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15576" windowHeight="7932" tabRatio="991" activeTab="1"/>
  </bookViews>
  <sheets>
    <sheet name="devis" sheetId="10" r:id="rId1"/>
    <sheet name="bordreaux" sheetId="12" r:id="rId2"/>
  </sheets>
  <definedNames>
    <definedName name="_xlnm._FilterDatabase" localSheetId="0" hidden="1">devis!$A$7:$J$8</definedName>
  </definedNames>
  <calcPr calcId="144525"/>
</workbook>
</file>

<file path=xl/sharedStrings.xml><?xml version="1.0" encoding="utf-8"?>
<sst xmlns="http://schemas.openxmlformats.org/spreadsheetml/2006/main" count="1112" uniqueCount="380">
  <si>
    <t>Faculté des lettres et des langues</t>
  </si>
  <si>
    <t>Devis Estimatif Quantitatif</t>
  </si>
  <si>
    <t>N°</t>
  </si>
  <si>
    <t>TITRE</t>
  </si>
  <si>
    <t>AUTEUR</t>
  </si>
  <si>
    <t>Editeur</t>
  </si>
  <si>
    <t>Année d'edition</t>
  </si>
  <si>
    <t>PRIX Unitaire H.T</t>
  </si>
  <si>
    <t>Montant HT</t>
  </si>
  <si>
    <t>TOTAL HT</t>
  </si>
  <si>
    <t>TTC</t>
  </si>
  <si>
    <t>Le Soumissionnaire</t>
  </si>
  <si>
    <t>Faculté des lettres et langues</t>
  </si>
  <si>
    <t>Bordereau Des prix Unitaires</t>
  </si>
  <si>
    <t>Prix Unitaires en Lettres</t>
  </si>
  <si>
    <t>TVA (9%)</t>
  </si>
  <si>
    <t xml:space="preserve">      العنوان :…………....……</t>
  </si>
  <si>
    <t xml:space="preserve">      المتعهد :………….………</t>
  </si>
  <si>
    <t>min</t>
  </si>
  <si>
    <t>max</t>
  </si>
  <si>
    <t>Quantité</t>
  </si>
  <si>
    <t xml:space="preserve"> العنوان :………….………..…....……</t>
  </si>
  <si>
    <t>مدة التسليم : ..........................................................................................(       ) يوم</t>
  </si>
  <si>
    <t xml:space="preserve"> المتعهد :…………………..….………</t>
  </si>
  <si>
    <t>Fait à : …………………………………………………… Le :………………………………………………………….</t>
  </si>
  <si>
    <t>Le Soumissionaire</t>
  </si>
  <si>
    <t>Lot 01 أدب عربي</t>
  </si>
  <si>
    <t xml:space="preserve">Lot 01 أدب عربي                       </t>
  </si>
  <si>
    <t xml:space="preserve">حدد المجموع الإجمالي الأدنى بجميع الرسوم بـ:............................................................................                          </t>
  </si>
  <si>
    <t xml:space="preserve">      حدد المجموع الإجمالي الأقصى بجميع الرسوم بـ:...........................................................................</t>
  </si>
  <si>
    <t xml:space="preserve"> بحوث ودراسات في الديداكتيك -أسس نظرية وأبحاث تطبيقية-</t>
  </si>
  <si>
    <t>د, لزرق زاجية</t>
  </si>
  <si>
    <t>ألفا دوك</t>
  </si>
  <si>
    <t xml:space="preserve"> تطور القصيدة العربية – من المعلقة إلى الومضة -</t>
  </si>
  <si>
    <t>د,حسين تروش</t>
  </si>
  <si>
    <t xml:space="preserve"> صورة الشرق في ضوء الدراسات الاستشراقية – الحيادية والتجاوز-</t>
  </si>
  <si>
    <t>د,وافيه حملاوي</t>
  </si>
  <si>
    <t xml:space="preserve"> فلسفة الحزن في الشعر العربي دراسة سوسيو - نقدية</t>
  </si>
  <si>
    <t>د,عمر باحماني</t>
  </si>
  <si>
    <t xml:space="preserve"> محاضرات في الأدب التفاعلي</t>
  </si>
  <si>
    <t>د,ريمة لعواس</t>
  </si>
  <si>
    <t xml:space="preserve"> محاضرات في البلاغة الجديدة -نماذج تطبيقية-</t>
  </si>
  <si>
    <t>د, ناعوس بن يحي</t>
  </si>
  <si>
    <t xml:space="preserve"> ولد عبد الرحمن كاكي رائد المسرح الاحتفالي في الجزائر - دراسة تطبيقية لثلاثة نماذج مسرحية-</t>
  </si>
  <si>
    <t>د, أحمد قوبة</t>
  </si>
  <si>
    <t xml:space="preserve"> وهم المعنى – مقاربة نقدية للخطابات الثقافية  </t>
  </si>
  <si>
    <t xml:space="preserve">د, دهليز أحمد </t>
  </si>
  <si>
    <t>ابحاث في اللغة والنحو</t>
  </si>
  <si>
    <t>رضاته حسين صالح</t>
  </si>
  <si>
    <t>دروب المعرفة</t>
  </si>
  <si>
    <t xml:space="preserve">أبو حيان الأندلسي قراءة معاصرة </t>
  </si>
  <si>
    <t xml:space="preserve">د. نور الدين مذكور </t>
  </si>
  <si>
    <t xml:space="preserve">مركز الكتاب الأكاديمي </t>
  </si>
  <si>
    <t>أبو حيان التوحيدي - والأدب في القرن الرابع الهجري</t>
  </si>
  <si>
    <t>عبد الرحمن محمد المبيضين</t>
  </si>
  <si>
    <t xml:space="preserve">دار أمجد للنشر و التوزيع </t>
  </si>
  <si>
    <t xml:space="preserve">احمد مطر ...الشاعر الثائر دراسة من منظور حجاجي ساخر </t>
  </si>
  <si>
    <t>د.محمد مزليني</t>
  </si>
  <si>
    <t>CHIHAB</t>
  </si>
  <si>
    <t xml:space="preserve">احياء المخطوطات العربية من الحبر الى تقنيات الذكاء الاصطناعي </t>
  </si>
  <si>
    <t>البروفيسور فاطمة عبد الرحمن</t>
  </si>
  <si>
    <t>الراية</t>
  </si>
  <si>
    <t>أدب العامة من مصادر الفصحى - العلامة الدكتور إبراهيم السامرائي</t>
  </si>
  <si>
    <t>طلال سالم الحديثي</t>
  </si>
  <si>
    <t xml:space="preserve">دار كفاءة المعرفة للنشر و التوزيع </t>
  </si>
  <si>
    <t>أدوات الإعراب</t>
  </si>
  <si>
    <t>ظاهر شوكت زركوش</t>
  </si>
  <si>
    <t>دار غيداء</t>
  </si>
  <si>
    <t>استطيقا الشعرية في قصائد(أولئك أصحابي) لحميد سعيد</t>
  </si>
  <si>
    <t>عصام عبد السلام الشرتح</t>
  </si>
  <si>
    <t>أسلوب الاستفهام في القرآن الكريم بناؤه اللغوي ودلالته الفنية</t>
  </si>
  <si>
    <t>أشرف فتحي الجندي</t>
  </si>
  <si>
    <t>اسلوبية المديح التكسيبي في شعر محمد بن بختيار الملقب بالابله البغدادي</t>
  </si>
  <si>
    <t>ناصر مبارك الدوسري</t>
  </si>
  <si>
    <t>دار عصور</t>
  </si>
  <si>
    <t>إسهامات الدرس اللغوي في تعليمية اللغة</t>
  </si>
  <si>
    <t>د. حكيمة فيكاوي</t>
  </si>
  <si>
    <t>دار الرية للنشر و التوزيع</t>
  </si>
  <si>
    <t xml:space="preserve">اضواء على النقد الادبي القديم،  </t>
  </si>
  <si>
    <t xml:space="preserve">ا.د عبد الله محمد الامين احمد    </t>
  </si>
  <si>
    <t xml:space="preserve">الدار العالمية للنشر والتوزيع القاهرة </t>
  </si>
  <si>
    <t xml:space="preserve">آل النبي صلى الله عليه وسلم بين الحق و البدعة </t>
  </si>
  <si>
    <t xml:space="preserve">عبدالله احمد رحال </t>
  </si>
  <si>
    <t>دار أمجد للنشر و التوزيع</t>
  </si>
  <si>
    <t>الأدب الشعبي الفلكلور الكافيري</t>
  </si>
  <si>
    <t>عباس غلام حسين خانه</t>
  </si>
  <si>
    <t>الادب و الشر</t>
  </si>
  <si>
    <t>د بوخالفة ابراهيم</t>
  </si>
  <si>
    <t>الأدوات النحوية مبناها، معناها، إعرابها</t>
  </si>
  <si>
    <t>د. حمدي الشيخ</t>
  </si>
  <si>
    <t>المكتب الجامعي الحديث</t>
  </si>
  <si>
    <t>الارتحال في الشعر من العصر الاموي حتى نهاية العصر العباسي</t>
  </si>
  <si>
    <t>حسام الدين فلاح الدليمي</t>
  </si>
  <si>
    <t>الأرزاء في شعر العصرين الإسلامي و الأموي</t>
  </si>
  <si>
    <t>د.أدهم محمد عوّاد الجنابي</t>
  </si>
  <si>
    <t>دار إبصار ناشرون وموزعون</t>
  </si>
  <si>
    <t xml:space="preserve">الأسلوبية وتحليل الخطاب </t>
  </si>
  <si>
    <t xml:space="preserve">د. ناصر بعداش </t>
  </si>
  <si>
    <t>الألغاز الشعرية "الرؤية والتشكيل"</t>
  </si>
  <si>
    <t>أ.د. فاطمة هلال فوزي، تقديم: أ.د. محمد مصطفى أبو شوارب</t>
  </si>
  <si>
    <t>دار الوفاء</t>
  </si>
  <si>
    <t>الانزياح في الشعر الصوفي المملوكي</t>
  </si>
  <si>
    <t>الدكتور جمال حمد مطلك جراد</t>
  </si>
  <si>
    <t xml:space="preserve">الأنساق الثقافية في الأمثال الشعبية </t>
  </si>
  <si>
    <t>د.نصر محمد الصباحي</t>
  </si>
  <si>
    <t>الإيقاع النغمي في شعر أبي تمام</t>
  </si>
  <si>
    <t>أ.د. علي أحمد حسن اليماني، تقديم: أ.د. محمد مصطفي أبو شوارب</t>
  </si>
  <si>
    <t>الإيقاعات الجمالية في قصائد حميد سعيد (بحث في البنى الجمالية)</t>
  </si>
  <si>
    <t>البعد الاجتماعي في النقد المسرحي المعاصر - قراءات تحليلية في عروض ونصوص مسرحية</t>
  </si>
  <si>
    <t>م.م. أحمد طه حاجو</t>
  </si>
  <si>
    <t>البلاغة البصرية وسلطة الخطاب</t>
  </si>
  <si>
    <t>ناصر مؤنس</t>
  </si>
  <si>
    <t>Z edit com</t>
  </si>
  <si>
    <t>البلاغة العربية قراءة تاريخية</t>
  </si>
  <si>
    <t xml:space="preserve">البلاغة وافاق تحليل الخطاب -  في بلاغة الخطاب التخييلي </t>
  </si>
  <si>
    <t>اعداد وتنسيق : عمر محضار - خالد العنكري - حسين البعطاوي</t>
  </si>
  <si>
    <t>عالم الكتب الحديث</t>
  </si>
  <si>
    <t>البناء لغير الفاعل</t>
  </si>
  <si>
    <t>د, يوسف الكناني</t>
  </si>
  <si>
    <t>البنيات الفاعلة  في قصائد (من أوراق الموريسسكي) لحميد سعيد</t>
  </si>
  <si>
    <t>التأصيل النقدي في العصر العباسي - دراسة المؤلفات المعرفية في ضوء آليات النقد ومناهجه الحديثة</t>
  </si>
  <si>
    <t>أ.د.سامي شهاب الجبوري</t>
  </si>
  <si>
    <t>التاويلية العربية</t>
  </si>
  <si>
    <t>محمد بازي</t>
  </si>
  <si>
    <t>التجديد في المعجم العربي؛ جهود ابن فارس</t>
  </si>
  <si>
    <t>أ. د. نورالدين مذكور</t>
  </si>
  <si>
    <t>التجديد في شعر احمد بن حسن المتنبي</t>
  </si>
  <si>
    <t>عبد ربه الروسان</t>
  </si>
  <si>
    <t xml:space="preserve">التخييل في الشعر العربي القديم </t>
  </si>
  <si>
    <t>د جنادي زوليخة</t>
  </si>
  <si>
    <t>التراث المادي والمعنوي في الجزائر - بين واقع الاستثمار وآفاق التنمية- الجزء الثاني : مؤهلات الجزائر الثقافية</t>
  </si>
  <si>
    <t>د, سعاد بسناسي</t>
  </si>
  <si>
    <t>الفادوك</t>
  </si>
  <si>
    <t>الترادف بين الضبط المصطلحي والتشكل القاعدي</t>
  </si>
  <si>
    <t>د فاطمة الزهراء زنجي</t>
  </si>
  <si>
    <t>دار راية</t>
  </si>
  <si>
    <t>التشكيل الإيقاعي في أناشيد الطفل المغاربي</t>
  </si>
  <si>
    <t>د, نرجس خوجة</t>
  </si>
  <si>
    <t>التشكيل الفني في قصيدة المديح عند مروان بن أبي حفصة</t>
  </si>
  <si>
    <t>أسماء علي المدحاني</t>
  </si>
  <si>
    <t>دار الكتاب الجامعي</t>
  </si>
  <si>
    <t>التعليم الصوتي للغة العربية - مدعوما بتقنيات الذكاء الاصطناعي</t>
  </si>
  <si>
    <t>ترجمة بتصرف - الدكتور خير شواهين</t>
  </si>
  <si>
    <t>التعليم المسرع ودور وسائل التعبير المسرحية في تطوير مهارات النظراء</t>
  </si>
  <si>
    <t>د.عبدالباري جاسم عبد الرضا البديري</t>
  </si>
  <si>
    <t>التكرار في شعر شاعرات العصر الاموي والعباسي</t>
  </si>
  <si>
    <t>د. حفصت نجم مولود</t>
  </si>
  <si>
    <t>دار الايام</t>
  </si>
  <si>
    <t>التناسب في الشعر العربي القديم - بحث في انسجام الخطاب</t>
  </si>
  <si>
    <t>محمد حماني</t>
  </si>
  <si>
    <t>الجملة وتحولاتها عند شعراء طئ</t>
  </si>
  <si>
    <t>اعتدال محمد</t>
  </si>
  <si>
    <t xml:space="preserve">الحجاج في الخطاب القراني من خلال نظامه الايقاعي </t>
  </si>
  <si>
    <t>د. نعيمة زواخ</t>
  </si>
  <si>
    <t xml:space="preserve">الحداثة في الشعر العربي الحديث  </t>
  </si>
  <si>
    <t>أ.م.د محمود خليف الحياني</t>
  </si>
  <si>
    <t xml:space="preserve">دار الأكاديميون </t>
  </si>
  <si>
    <t>الحكاية الشعبية في موازين الدراسات النقدية والانثروبولوجية</t>
  </si>
  <si>
    <t>ا.د. نبيلة بلعبدي</t>
  </si>
  <si>
    <t>الدرر الفلسطينيه في مدح سيد البريه</t>
  </si>
  <si>
    <t>د.موسى حجيرات</t>
  </si>
  <si>
    <t xml:space="preserve">الرقم سبعة ولطائفه في القرآن الكريم </t>
  </si>
  <si>
    <t>تحليل وتدقيق : محمد عبدالقادر عمرو</t>
  </si>
  <si>
    <t>الرواية النسوية العربية المعاصرة : زوايا الصمت و منافذ البوح</t>
  </si>
  <si>
    <t xml:space="preserve">أ.د. حسين تروش </t>
  </si>
  <si>
    <t>الزواج في القرآن بعيداً عن أخطاء الأئمة</t>
  </si>
  <si>
    <t>عبدالله أحمد رحال</t>
  </si>
  <si>
    <t>السهل الممتنع في القراءات النقدية</t>
  </si>
  <si>
    <t>علي داود القيسي</t>
  </si>
  <si>
    <t>السيميائيات وتأويل الخطابات البصرية - كتاب جماعي محكم</t>
  </si>
  <si>
    <t>إبراهيم مهديوي، براهيم البوعبدلاوي</t>
  </si>
  <si>
    <t>الصورة الروائية ورهان تجديد الشكل الروائي - قراءة اسلوبية في نماذج من الرواية المغربية المعاصرة</t>
  </si>
  <si>
    <t>الحسن بو شحمة</t>
  </si>
  <si>
    <t>الصورة النمطية للمرأة في الإشهار - دراسة سيميائية تأويلية</t>
  </si>
  <si>
    <t>د.منير بن رحال</t>
  </si>
  <si>
    <t>العنوان في الثقافة العربية - التشكيل ومسالك التأويل</t>
  </si>
  <si>
    <t>الأستاذ الدكتور محمد بازي</t>
  </si>
  <si>
    <t>الفعل المبني لغير الفاعل</t>
  </si>
  <si>
    <t>د. يوسف الكناني</t>
  </si>
  <si>
    <t>الفكر الاستشراقي  رحلة في نقد المفاهيم المستعارة</t>
  </si>
  <si>
    <t>بلقاسم عيساني</t>
  </si>
  <si>
    <t>كوكب العلوم</t>
  </si>
  <si>
    <t>الفكر الوجودي الفلسفي الجمالي عند شعراء الحداثة: دراسة في المكونات الرؤيوية، الوجودية في بنية القصيدة الحداثية</t>
  </si>
  <si>
    <t>الفهم ومسارات التأويل</t>
  </si>
  <si>
    <t xml:space="preserve">أ.د. أحمد مداس </t>
  </si>
  <si>
    <t xml:space="preserve">القصص الشعبي دراسة مورفولوجية </t>
  </si>
  <si>
    <t xml:space="preserve">د. مصطفى يعلي </t>
  </si>
  <si>
    <t>القصيدة العربية المعاصرة بين آليات التجريب وأفق التجاوز</t>
  </si>
  <si>
    <t>سهام بن واضح</t>
  </si>
  <si>
    <t>دار المتنبي</t>
  </si>
  <si>
    <t>2025</t>
  </si>
  <si>
    <t>اللسانيات الحاسوبية والمصطلح بين النظرية والتطبيق</t>
  </si>
  <si>
    <t xml:space="preserve">البروفيسور فاطمة عبد الرحمن    </t>
  </si>
  <si>
    <t>دار الراية</t>
  </si>
  <si>
    <t>اللسانيات وقضايا التدريس - إصدارات مركز أبحاث للتكوين والدراسات اع</t>
  </si>
  <si>
    <t>اعداد وتنسيق عبد العزيز خليل - عادل الحدان - محمد الكوادي</t>
  </si>
  <si>
    <t>اللغة العربية في عصر الذكاء الإصطناعي تحديات الواقع وآفاق المستقبل</t>
  </si>
  <si>
    <t>د. السيد خيري عبد الرؤوف داود</t>
  </si>
  <si>
    <t>المتن السردي العربي: موسوعة التكوين والتأثير الحضاري -مقومات الوجود والهوية</t>
  </si>
  <si>
    <t>د. هاني العدوان</t>
  </si>
  <si>
    <t>المدخل الى الادب العربي "دراسة في تاريخ الادب"</t>
  </si>
  <si>
    <t>ا.د. علي احمد حسن اليماني، تقديم: ا.د. محمد مصطفي ابو شوارب</t>
  </si>
  <si>
    <t>دار الوفاء لدنيا الطباعة والنشر</t>
  </si>
  <si>
    <t>المدخل الى الفنون التشكيلية</t>
  </si>
  <si>
    <t>د. محمد محمود ناصر</t>
  </si>
  <si>
    <t>المدرس الباحث - الرؤية والمنهج</t>
  </si>
  <si>
    <t>المرابطون والموحدون وأثرهم في نشر الإسلام وتثبيت سلطته في المغرب و الأندلس</t>
  </si>
  <si>
    <t>الأستاذ الدكتور فاروق عبدالرزاق حسين الآلوسي</t>
  </si>
  <si>
    <t>المسرح العربي نشأته وتطوره</t>
  </si>
  <si>
    <t>المصطلحات التعليمية وأثرها في تنمية المهارات اللغوية للمتعلم - مرحلة المتوسط أنموذجا-</t>
  </si>
  <si>
    <t>د, يمينة حاج هني</t>
  </si>
  <si>
    <t>المعادل الموضوعي في الشعر الاندلسي دراسة تحليلية نقدية</t>
  </si>
  <si>
    <t>أحمد حاجم الربيعي</t>
  </si>
  <si>
    <t>المعجم و الصوت</t>
  </si>
  <si>
    <t>جمع وتأليف : أ.د.أسامة رشيد الصفّار</t>
  </si>
  <si>
    <t>المعجمية العربية</t>
  </si>
  <si>
    <t xml:space="preserve">د/ أحمد بن عجمية </t>
  </si>
  <si>
    <t>المفصل في قواعد اللغة العربية</t>
  </si>
  <si>
    <t>أ.د علي حاتم فرج</t>
  </si>
  <si>
    <t>الوراق</t>
  </si>
  <si>
    <t>المكان في الرواية العربية الحديثة: جمالياته، تجلياته، دلالته، رؤية نقدية</t>
  </si>
  <si>
    <t>د. شعبان عبدالحكيم محمد</t>
  </si>
  <si>
    <t>المهارات الاساسية في اللغة العربية</t>
  </si>
  <si>
    <t>خالد ادريس واخرون</t>
  </si>
  <si>
    <t>المهدي المنتظر الإمام المعصوم - ولاية الفقيه حقيقة أم وهم وخيال</t>
  </si>
  <si>
    <t>النبي محمد صلى الله عليه وسلم في الكتب السماوية</t>
  </si>
  <si>
    <t>النحو الميسر بين الأصالة والتجديد - الأبواب المتعددة الأحكام مع مقدمة في التصريف - ج4</t>
  </si>
  <si>
    <t>د.محمود رجاء حسن نوافلة</t>
  </si>
  <si>
    <t>النحو الميسر بين الأصالة والتجديد - الكلام العربي وتركيب الجملة العربية - ج1</t>
  </si>
  <si>
    <t>النحو الميسر بين الأصالة والتجديد - المبنيات - ج2</t>
  </si>
  <si>
    <t>النحو الميسر بين الأصالة والتجديد - المعربات - ج3</t>
  </si>
  <si>
    <t>النحو اليسير للصغير والكبير</t>
  </si>
  <si>
    <t>حسن مقبل المقابلة - أنوار عماد الشافعي</t>
  </si>
  <si>
    <t xml:space="preserve">النص الادبي المعاصر </t>
  </si>
  <si>
    <t xml:space="preserve">د سعدوني نادية </t>
  </si>
  <si>
    <t xml:space="preserve">النص و الإيدلوجيا </t>
  </si>
  <si>
    <t xml:space="preserve">د. سليم بركان </t>
  </si>
  <si>
    <t>النقد الادبي الحديث</t>
  </si>
  <si>
    <t>د خديجة بن شهدة</t>
  </si>
  <si>
    <t>النقد البلاغي وخطاب الأدب - رؤى وتجليات</t>
  </si>
  <si>
    <t>أ.د.نزار شكور شاكر</t>
  </si>
  <si>
    <t>النقد الفقهي والنقد الأصولي</t>
  </si>
  <si>
    <t>أ.د.إبراهيم رشاد محمد صبرى</t>
  </si>
  <si>
    <t xml:space="preserve">النقد بوصفه ابداعا - قراءات ومراجعات في مختارات </t>
  </si>
  <si>
    <t xml:space="preserve">الوباء في الادب </t>
  </si>
  <si>
    <t>د هجيرة بن صميدة</t>
  </si>
  <si>
    <t>الوجيهة الصواتية الصرافية وتطبيقاتها على العربية القرانية</t>
  </si>
  <si>
    <t>يونس سعدلاوي</t>
  </si>
  <si>
    <t>الوعي الصوتي</t>
  </si>
  <si>
    <t>د. عصام قاسم سليمان قاسم</t>
  </si>
  <si>
    <t>اليهود نشأتهم - تواجدهم - علاقاتهم - تأمرهم ( دراسة تاريخية )</t>
  </si>
  <si>
    <t>إنتاج الصورة الشعرية من التشكيل السمعي إلى التشكيل البصري لدى الشاعر الجزائري عقاب بلخير</t>
  </si>
  <si>
    <t>بلخير عقاب</t>
  </si>
  <si>
    <t xml:space="preserve">انفتاح النصوص الابداعية على الانساق الثقافية </t>
  </si>
  <si>
    <t>د. نادية سعدوني و د.  زليخة جنادي</t>
  </si>
  <si>
    <t>أهداب النص في الشعر الجزائري المعاصر -مقاربة في النصوص وهوامشها من التشفير إلى التأويل-</t>
  </si>
  <si>
    <t>د, روفيا بوغنوط</t>
  </si>
  <si>
    <t>اوزان الشعر العربي وقوافيه انماط ايقاعية شائعة "نماذج مختارة من دواوين العدواني والفايز والانصاري والرشيد والبابطين"</t>
  </si>
  <si>
    <t>أ.د. محمد مصطفى أبو شوارب</t>
  </si>
  <si>
    <t>دار الوفاء لدنيا الطباعة</t>
  </si>
  <si>
    <t>اي انموذج لتكوين المدرسين - العلوم والكفايات والاداب</t>
  </si>
  <si>
    <t>بلاغة الخطاب القرآني نماذج تطبيقية</t>
  </si>
  <si>
    <t>أ.د يحيى طاهر بن ناعوس</t>
  </si>
  <si>
    <t>بنية اللغة الشعرية: دراسة في لغة الشعر عند وهيب عجمي</t>
  </si>
  <si>
    <t>تبسيط قواعد النحو دراسة تطبيقية</t>
  </si>
  <si>
    <t>د. محسن محمد معالي</t>
  </si>
  <si>
    <t>تجارب سيميائية سردية</t>
  </si>
  <si>
    <t>محمد الكرافس</t>
  </si>
  <si>
    <t>تجليات مفهوم الهوية - مقاربة في أدب الطفل العربي</t>
  </si>
  <si>
    <t>د.رائدة العامري</t>
  </si>
  <si>
    <t>تحليل الخطاب - مداخل نظرية ونماذج تطبيقية</t>
  </si>
  <si>
    <t>تحليل النصوص الادبية</t>
  </si>
  <si>
    <t>تدريس الادب - نحو استراتيجيات متعددة في الفهم والافهام</t>
  </si>
  <si>
    <t>تدريس الادب والبلاغة - رؤية نقدية</t>
  </si>
  <si>
    <t>تدريس العربية والتدريس بها - تحديات تحصين الهوية وافاق تحصيل الاداب والعلوم</t>
  </si>
  <si>
    <t>تدريس فنون اللغة العربية ومهاراتها بين التنظير والتطبيق</t>
  </si>
  <si>
    <t>أ.د محمود هلال عبد الباسط</t>
  </si>
  <si>
    <t>تصوف الحلاّج - حب أبدي للذات الإلهية</t>
  </si>
  <si>
    <t>أ.د نظلة أحمد الجبوري</t>
  </si>
  <si>
    <t>تعدد المعنى بين التأويل والتحليل "دراسة في شروح سقط الزند"</t>
  </si>
  <si>
    <t>تعدد المعنى عند شراح الشعر العربي القديم بين التاويل والتسويغ والترجيح "شروح المعلقات نموذجاً"</t>
  </si>
  <si>
    <t xml:space="preserve">تعليم نحو اللغة العربية لغة ثانية </t>
  </si>
  <si>
    <t>د. عبد الرحيم ناجح</t>
  </si>
  <si>
    <t>تقابلات النص وبلاغة الخطاب</t>
  </si>
  <si>
    <t>توظيف الذكاء الاصطناعي لفهم وخدمة اللغة العربية</t>
  </si>
  <si>
    <t>تيسير حروف المعاني ودلالاتها دراسة تطبيقية</t>
  </si>
  <si>
    <t>جدل الجمالي والايديولوجي في روايات نجيب الكيلاني</t>
  </si>
  <si>
    <t>د فاطمة الزهراء مسيخ</t>
  </si>
  <si>
    <t>جماليات الإبداع الفني في أدب الأطفال</t>
  </si>
  <si>
    <t>جماليات النص الشعري للأطفال</t>
  </si>
  <si>
    <t>أ. أجمد فضل شبلول</t>
  </si>
  <si>
    <t>جمالية الأسلوب في شعر وهيب عجمي</t>
  </si>
  <si>
    <t>خلاصات نقدية في التعالق بين الكتابة والقراءة</t>
  </si>
  <si>
    <t xml:space="preserve">أ.د أحمد سالم ولد اباه </t>
  </si>
  <si>
    <t>دراسات في الأدب الأندلسي وفنونه</t>
  </si>
  <si>
    <t>د. مقداد رحيم</t>
  </si>
  <si>
    <t>دراسات في الادب الجزائري</t>
  </si>
  <si>
    <t>د.ساميه غشير</t>
  </si>
  <si>
    <t>دراسات في الادب الجزائري ج1</t>
  </si>
  <si>
    <t>د0ساميه غشير</t>
  </si>
  <si>
    <t>دراسات في الادب الجزائري ج2</t>
  </si>
  <si>
    <t>د. سامية غشير</t>
  </si>
  <si>
    <t>دراسات في الادب الشعبي</t>
  </si>
  <si>
    <t>أ.د. محمد عبدالرازق المكي</t>
  </si>
  <si>
    <t>دراسات في الأدب والنقد</t>
  </si>
  <si>
    <t>د.  أيمن عثمان الشريعي</t>
  </si>
  <si>
    <t>دراسات في الدلالة اللغوية</t>
  </si>
  <si>
    <t>د. علي خليف حسين</t>
  </si>
  <si>
    <t>دراسات في الرواية الجزائرية المكتوبة بالعربية</t>
  </si>
  <si>
    <t>ا. فايد محمد</t>
  </si>
  <si>
    <t xml:space="preserve">دراسات في اللسانيات التطبيقية </t>
  </si>
  <si>
    <t>حلمي خليل</t>
  </si>
  <si>
    <t>دار المعرفة الجامعية</t>
  </si>
  <si>
    <t xml:space="preserve">دراسات في النظرية النقدية المتقدمة </t>
  </si>
  <si>
    <t>أ.د.علي نبع صايل الصبيحي - م.د.مصطفى محمدعبيد الفلاحي</t>
  </si>
  <si>
    <t>دراسات في علم الكلام</t>
  </si>
  <si>
    <t>د. محمد صالح محمد السيد</t>
  </si>
  <si>
    <t>دراسات ومقالات في مسرح الطفل</t>
  </si>
  <si>
    <t>أ.د. علي خليفة</t>
  </si>
  <si>
    <t>ديدكتيك التعبير والانشاء</t>
  </si>
  <si>
    <t xml:space="preserve">زنقة الطليان رواية </t>
  </si>
  <si>
    <t xml:space="preserve">بومدين بلكبير </t>
  </si>
  <si>
    <t>سورة التكوير: دراسة تحليلية</t>
  </si>
  <si>
    <t>أحمد قاسم عبد الرحمن</t>
  </si>
  <si>
    <t>سيمياء المقدس في الخطاب البصري المعاصر</t>
  </si>
  <si>
    <t>د.عبدالحمزة عبد الأمير</t>
  </si>
  <si>
    <t>صاحب الظل الطويل</t>
  </si>
  <si>
    <t>Jean Webster / ترجمة: لطيفة معوش</t>
  </si>
  <si>
    <t>صعوبات تعلم اللغة الفرنسية في المرحلة الإبتدائية : الأسباب والتحديات</t>
  </si>
  <si>
    <t>د,صندرة بن التونسي</t>
  </si>
  <si>
    <t>صناعة التدريس ورهاب التكوين</t>
  </si>
  <si>
    <t>صناعة القادة في المجال التربوي - رؤية متناغمة مع عالم متغير</t>
  </si>
  <si>
    <t>فلسفة المتنبي الشعرية</t>
  </si>
  <si>
    <t>ابراهيم ابو عواد</t>
  </si>
  <si>
    <t xml:space="preserve">فن تدريس المهارات اللغوية في ضوء اساليب التدريس الحديثة </t>
  </si>
  <si>
    <t>خالد بن عايد الشمري</t>
  </si>
  <si>
    <t>في ادب الاطفال</t>
  </si>
  <si>
    <t>أ.د. فاطمة محمد أحمد عبد الله</t>
  </si>
  <si>
    <t>في اللسانيات التطبيقية "قراءة وتحليل"</t>
  </si>
  <si>
    <t>أ.د. هبة هلال</t>
  </si>
  <si>
    <t>في حداثة الشعر العربي المعاصر</t>
  </si>
  <si>
    <t>نايف خالد العجلوني</t>
  </si>
  <si>
    <t>في ظلال الادب الاندلسي</t>
  </si>
  <si>
    <t>في مرآة النقد "تحليل مائة مسرحية موجهة للطفل"</t>
  </si>
  <si>
    <t>في مناهج النقد الادبي الحديث "تنظيرًا وتطبيقًا"</t>
  </si>
  <si>
    <t>أ.د. زين الدين زكريا السيد الشيخ</t>
  </si>
  <si>
    <t xml:space="preserve">فيزياء التركيب الصوتي لأحكام التلاوة </t>
  </si>
  <si>
    <t>د.آيه علي ناصر - أ.د.أسامة رشيد الصفار</t>
  </si>
  <si>
    <t>قراءات في الرواية المغاربية</t>
  </si>
  <si>
    <t>د,زوليخة حنطابلي</t>
  </si>
  <si>
    <t>قراءة حداثية للتراث العربي</t>
  </si>
  <si>
    <t xml:space="preserve">ا.د ذياب قديد </t>
  </si>
  <si>
    <t>محاضرات في ادب الطفل عند العرب</t>
  </si>
  <si>
    <t>د عبد الرزاق بوقطرش</t>
  </si>
  <si>
    <t>محاضرات في الأدب العربي الحديث</t>
  </si>
  <si>
    <t>د. حلاب نور الهدى</t>
  </si>
  <si>
    <t>محاضرات في البلاغة الجديدة -نماذج تطبيقية-</t>
  </si>
  <si>
    <t xml:space="preserve">محاضرات في المدارس اللسانية </t>
  </si>
  <si>
    <t xml:space="preserve">د. عائشة جمعي </t>
  </si>
  <si>
    <t>محاضرات في النص الادبي القديم</t>
  </si>
  <si>
    <t>د سامية قاع الكاف</t>
  </si>
  <si>
    <t>محاضرات في نظرية السرد - مقاربة في المفهوم والخطاب-</t>
  </si>
  <si>
    <t>د, نادية نعاس</t>
  </si>
  <si>
    <t>محاضرات مختصرة عن : مذاهب النقد الأدبي المعاصر ومناهجه</t>
  </si>
  <si>
    <t>د.حافظ المغربي</t>
  </si>
  <si>
    <t>مدارس الشعر العربي الحديث</t>
  </si>
  <si>
    <t>مدخل الى البلاغة العربية تاريخ وقضايا</t>
  </si>
  <si>
    <t>أ.د. محمد مصطفى أبوشوارب ، د. مصطفى محمد عبد العال</t>
  </si>
  <si>
    <t>مسرح الاطفال</t>
  </si>
  <si>
    <t>د. مريم محمود الحسيني</t>
  </si>
  <si>
    <t>مقاربات نقدية في المتخيل السردي الحديث</t>
  </si>
  <si>
    <t>منهجية تحليل النص الأدبي: قراءة جديدة برؤية حديثة</t>
  </si>
  <si>
    <t>د.الوارث الحسن</t>
  </si>
  <si>
    <t xml:space="preserve">مهارات كتابية في اللغة العربية </t>
  </si>
  <si>
    <t>موسوعة الأدب والفن النسوي في الوطن العربي - نماذج مختارة - الجزء الثاني</t>
  </si>
  <si>
    <t>أ.م.د عدي علي كاظم</t>
  </si>
  <si>
    <t>نصف قرن من السرد بنون النسوة في الجزائر - بيو-بيبليوغرافيا 1973/2024</t>
  </si>
  <si>
    <t>د, فايد محمد /د, بوطيبان آسية</t>
  </si>
  <si>
    <t>وهج القوافي وإغراء السجع: قراءة جديدة في الادب العباسي</t>
  </si>
  <si>
    <t>باسم ناظم سليمان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</si>
</sst>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_€"/>
  </numFmts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ndalus"/>
      <family val="1"/>
    </font>
    <font>
      <b/>
      <sz val="14"/>
      <color theme="1"/>
      <name val="Traditional Arabic"/>
      <family val="1"/>
    </font>
    <font>
      <b/>
      <sz val="14"/>
      <color theme="1"/>
      <name val="Times New Roman"/>
      <family val="1"/>
    </font>
    <font>
      <b/>
      <sz val="12"/>
      <color theme="1"/>
      <name val="Andalus"/>
      <family val="1"/>
    </font>
    <font>
      <sz val="10"/>
      <name val="Arial"/>
      <family val="2"/>
    </font>
    <font>
      <b/>
      <sz val="11"/>
      <color rgb="FF000000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raditional Arabic"/>
      <family val="1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name val="Arial"/>
      <family val="2"/>
      <charset val="178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>
      <alignment vertical="top"/>
    </xf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21" fillId="0" borderId="0"/>
    <xf numFmtId="0" fontId="2" fillId="0" borderId="0"/>
  </cellStyleXfs>
  <cellXfs count="115">
    <xf numFmtId="0" fontId="0" fillId="0" borderId="0" xfId="0"/>
    <xf numFmtId="0" fontId="7" fillId="0" borderId="0" xfId="0" applyFont="1"/>
    <xf numFmtId="0" fontId="0" fillId="0" borderId="0" xfId="0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/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0" borderId="0" xfId="0" applyNumberFormat="1" applyFont="1" applyAlignment="1">
      <alignment horizontal="center" vertical="center" readingOrder="2"/>
    </xf>
    <xf numFmtId="0" fontId="9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0" xfId="0" applyFont="1"/>
    <xf numFmtId="0" fontId="9" fillId="0" borderId="0" xfId="0" applyFont="1" applyAlignment="1">
      <alignment horizontal="right" readingOrder="2"/>
    </xf>
    <xf numFmtId="0" fontId="6" fillId="0" borderId="1" xfId="0" applyFont="1" applyFill="1" applyBorder="1" applyAlignment="1">
      <alignment horizontal="center" vertical="center" wrapText="1"/>
    </xf>
    <xf numFmtId="4" fontId="0" fillId="2" borderId="1" xfId="0" applyNumberFormat="1" applyFont="1" applyFill="1" applyBorder="1" applyAlignment="1">
      <alignment vertical="center" wrapText="1"/>
    </xf>
    <xf numFmtId="4" fontId="0" fillId="2" borderId="1" xfId="38" applyNumberFormat="1" applyFont="1" applyFill="1" applyBorder="1" applyAlignment="1">
      <alignment horizontal="right" vertical="top" wrapText="1"/>
    </xf>
    <xf numFmtId="164" fontId="0" fillId="2" borderId="1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0" fontId="8" fillId="0" borderId="6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0" fillId="0" borderId="1" xfId="0" applyBorder="1"/>
    <xf numFmtId="0" fontId="8" fillId="0" borderId="3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right" vertical="top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1" xfId="39" applyFont="1" applyFill="1" applyBorder="1" applyAlignment="1">
      <alignment horizontal="right" vertical="center"/>
    </xf>
    <xf numFmtId="0" fontId="18" fillId="0" borderId="1" xfId="39" applyFont="1" applyFill="1" applyBorder="1" applyAlignment="1">
      <alignment vertical="center"/>
    </xf>
    <xf numFmtId="0" fontId="18" fillId="0" borderId="1" xfId="9" applyNumberFormat="1" applyFont="1" applyFill="1" applyBorder="1" applyAlignment="1">
      <alignment vertical="center"/>
    </xf>
    <xf numFmtId="0" fontId="19" fillId="0" borderId="5" xfId="39" applyFont="1" applyFill="1" applyBorder="1" applyAlignment="1">
      <alignment horizontal="center" vertical="center"/>
    </xf>
    <xf numFmtId="0" fontId="20" fillId="0" borderId="1" xfId="39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top" wrapText="1" shrinkToFit="1"/>
    </xf>
    <xf numFmtId="0" fontId="18" fillId="0" borderId="1" xfId="0" applyFont="1" applyFill="1" applyBorder="1" applyAlignment="1">
      <alignment horizontal="right" vertical="center" wrapText="1" shrinkToFit="1"/>
    </xf>
    <xf numFmtId="0" fontId="18" fillId="0" borderId="5" xfId="0" applyFont="1" applyFill="1" applyBorder="1" applyAlignment="1">
      <alignment horizontal="center" vertical="center"/>
    </xf>
    <xf numFmtId="0" fontId="19" fillId="0" borderId="1" xfId="39" applyFont="1" applyFill="1" applyBorder="1" applyAlignment="1">
      <alignment vertical="center"/>
    </xf>
    <xf numFmtId="0" fontId="18" fillId="0" borderId="5" xfId="39" applyFont="1" applyFill="1" applyBorder="1" applyAlignment="1">
      <alignment horizontal="center" vertical="center"/>
    </xf>
    <xf numFmtId="1" fontId="18" fillId="0" borderId="5" xfId="39" applyNumberFormat="1" applyFont="1" applyFill="1" applyBorder="1" applyAlignment="1">
      <alignment horizontal="center" vertical="center"/>
    </xf>
    <xf numFmtId="0" fontId="18" fillId="0" borderId="1" xfId="39" applyFont="1" applyFill="1" applyBorder="1" applyAlignment="1">
      <alignment horizontal="right" vertical="center" wrapText="1"/>
    </xf>
    <xf numFmtId="0" fontId="19" fillId="0" borderId="5" xfId="39" applyFont="1" applyFill="1" applyBorder="1" applyAlignment="1">
      <alignment horizontal="center" vertical="center" wrapText="1"/>
    </xf>
    <xf numFmtId="0" fontId="18" fillId="0" borderId="1" xfId="40" applyNumberFormat="1" applyFont="1" applyFill="1" applyBorder="1" applyAlignment="1">
      <alignment vertical="center"/>
    </xf>
    <xf numFmtId="1" fontId="19" fillId="0" borderId="1" xfId="39" applyNumberFormat="1" applyFont="1" applyFill="1" applyBorder="1" applyAlignment="1">
      <alignment vertical="center"/>
    </xf>
    <xf numFmtId="0" fontId="19" fillId="0" borderId="1" xfId="39" applyFont="1" applyFill="1" applyBorder="1" applyAlignment="1">
      <alignment horizontal="right" vertical="center"/>
    </xf>
    <xf numFmtId="0" fontId="19" fillId="0" borderId="1" xfId="39" applyFont="1" applyFill="1" applyBorder="1" applyAlignment="1">
      <alignment vertical="center" wrapText="1"/>
    </xf>
    <xf numFmtId="0" fontId="18" fillId="0" borderId="5" xfId="40" applyNumberFormat="1" applyFont="1" applyFill="1" applyBorder="1" applyAlignment="1">
      <alignment horizontal="center" vertical="center"/>
    </xf>
    <xf numFmtId="0" fontId="18" fillId="0" borderId="1" xfId="41" applyFont="1" applyFill="1" applyBorder="1" applyAlignment="1">
      <alignment vertical="center"/>
    </xf>
    <xf numFmtId="0" fontId="18" fillId="0" borderId="5" xfId="41" applyFont="1" applyFill="1" applyBorder="1" applyAlignment="1">
      <alignment horizontal="center" vertical="center"/>
    </xf>
    <xf numFmtId="0" fontId="19" fillId="0" borderId="5" xfId="42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/>
    </xf>
    <xf numFmtId="1" fontId="19" fillId="0" borderId="5" xfId="39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right" vertical="top" wrapText="1"/>
    </xf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right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1" xfId="39" applyFont="1" applyFill="1" applyBorder="1" applyAlignment="1">
      <alignment horizontal="right" vertical="center"/>
    </xf>
    <xf numFmtId="0" fontId="22" fillId="0" borderId="1" xfId="39" applyFont="1" applyFill="1" applyBorder="1" applyAlignment="1">
      <alignment vertical="center"/>
    </xf>
    <xf numFmtId="0" fontId="22" fillId="0" borderId="1" xfId="9" applyNumberFormat="1" applyFont="1" applyFill="1" applyBorder="1" applyAlignment="1">
      <alignment vertical="center"/>
    </xf>
    <xf numFmtId="0" fontId="23" fillId="0" borderId="5" xfId="39" applyFont="1" applyFill="1" applyBorder="1" applyAlignment="1">
      <alignment horizontal="center" vertical="center"/>
    </xf>
    <xf numFmtId="0" fontId="24" fillId="0" borderId="1" xfId="39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top" wrapText="1" shrinkToFit="1"/>
    </xf>
    <xf numFmtId="0" fontId="22" fillId="0" borderId="1" xfId="0" applyFont="1" applyFill="1" applyBorder="1" applyAlignment="1">
      <alignment horizontal="right" vertical="center" wrapText="1" shrinkToFit="1"/>
    </xf>
    <xf numFmtId="0" fontId="22" fillId="0" borderId="5" xfId="0" applyFont="1" applyFill="1" applyBorder="1" applyAlignment="1">
      <alignment horizontal="center" vertical="center"/>
    </xf>
    <xf numFmtId="0" fontId="23" fillId="0" borderId="1" xfId="39" applyFont="1" applyFill="1" applyBorder="1" applyAlignment="1">
      <alignment vertical="center"/>
    </xf>
    <xf numFmtId="0" fontId="22" fillId="0" borderId="5" xfId="39" applyFont="1" applyFill="1" applyBorder="1" applyAlignment="1">
      <alignment horizontal="center" vertical="center"/>
    </xf>
    <xf numFmtId="1" fontId="22" fillId="0" borderId="5" xfId="39" applyNumberFormat="1" applyFont="1" applyFill="1" applyBorder="1" applyAlignment="1">
      <alignment horizontal="center" vertical="center"/>
    </xf>
    <xf numFmtId="0" fontId="22" fillId="0" borderId="1" xfId="39" applyFont="1" applyFill="1" applyBorder="1" applyAlignment="1">
      <alignment horizontal="right" vertical="center" wrapText="1"/>
    </xf>
    <xf numFmtId="0" fontId="23" fillId="0" borderId="5" xfId="39" applyFont="1" applyFill="1" applyBorder="1" applyAlignment="1">
      <alignment horizontal="center" vertical="center" wrapText="1"/>
    </xf>
    <xf numFmtId="0" fontId="22" fillId="0" borderId="1" xfId="40" applyNumberFormat="1" applyFont="1" applyFill="1" applyBorder="1" applyAlignment="1">
      <alignment vertical="center"/>
    </xf>
    <xf numFmtId="1" fontId="23" fillId="0" borderId="1" xfId="39" applyNumberFormat="1" applyFont="1" applyFill="1" applyBorder="1" applyAlignment="1">
      <alignment vertical="center"/>
    </xf>
    <xf numFmtId="0" fontId="23" fillId="0" borderId="1" xfId="39" applyFont="1" applyFill="1" applyBorder="1" applyAlignment="1">
      <alignment horizontal="right" vertical="center"/>
    </xf>
    <xf numFmtId="0" fontId="23" fillId="0" borderId="1" xfId="39" applyFont="1" applyFill="1" applyBorder="1" applyAlignment="1">
      <alignment vertical="center" wrapText="1"/>
    </xf>
    <xf numFmtId="0" fontId="22" fillId="0" borderId="5" xfId="40" applyNumberFormat="1" applyFont="1" applyFill="1" applyBorder="1" applyAlignment="1">
      <alignment horizontal="center" vertical="center"/>
    </xf>
    <xf numFmtId="0" fontId="22" fillId="0" borderId="1" xfId="41" applyFont="1" applyFill="1" applyBorder="1" applyAlignment="1">
      <alignment vertical="center"/>
    </xf>
    <xf numFmtId="0" fontId="22" fillId="0" borderId="5" xfId="41" applyFont="1" applyFill="1" applyBorder="1" applyAlignment="1">
      <alignment horizontal="center" vertical="center"/>
    </xf>
    <xf numFmtId="0" fontId="23" fillId="0" borderId="5" xfId="42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vertical="center"/>
    </xf>
    <xf numFmtId="1" fontId="23" fillId="0" borderId="5" xfId="39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 readingOrder="2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Border="1" applyAlignment="1">
      <alignment horizontal="right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43">
    <cellStyle name="Lien hypertexte 2 2" xfId="1"/>
    <cellStyle name="Milliers 2 10" xfId="2"/>
    <cellStyle name="Milliers 2 6" xfId="3"/>
    <cellStyle name="Milliers 2 7" xfId="4"/>
    <cellStyle name="Milliers 6" xfId="5"/>
    <cellStyle name="Milliers 61" xfId="6"/>
    <cellStyle name="Monétaire 2 2" xfId="7"/>
    <cellStyle name="Monétaire 2 2 10" xfId="8"/>
    <cellStyle name="Monétaire 2 2 3" xfId="9"/>
    <cellStyle name="Monétaire 5 2 2" xfId="40"/>
    <cellStyle name="NiveauLigne_4 10" xfId="10"/>
    <cellStyle name="Normal" xfId="0" builtinId="0"/>
    <cellStyle name="Normal 10" xfId="11"/>
    <cellStyle name="Normal 10 2" xfId="12"/>
    <cellStyle name="Normal 10 2 2 2" xfId="39"/>
    <cellStyle name="Normal 101" xfId="13"/>
    <cellStyle name="Normal 12" xfId="14"/>
    <cellStyle name="Normal 13" xfId="15"/>
    <cellStyle name="Normal 14" xfId="16"/>
    <cellStyle name="Normal 15" xfId="42"/>
    <cellStyle name="Normal 16" xfId="17"/>
    <cellStyle name="Normal 2" xfId="18"/>
    <cellStyle name="Normal 2 10" xfId="19"/>
    <cellStyle name="Normal 2 2 2" xfId="41"/>
    <cellStyle name="Normal 2 2 2 2" xfId="20"/>
    <cellStyle name="Normal 2 3 10" xfId="21"/>
    <cellStyle name="Normal 2 3 2 2" xfId="22"/>
    <cellStyle name="Normal 2 3 2 2 2" xfId="23"/>
    <cellStyle name="Normal 2 3 2 3" xfId="24"/>
    <cellStyle name="Normal 2 52" xfId="25"/>
    <cellStyle name="Normal 28" xfId="26"/>
    <cellStyle name="Normal 29" xfId="27"/>
    <cellStyle name="Normal 3" xfId="38"/>
    <cellStyle name="Normal 3 2" xfId="28"/>
    <cellStyle name="Normal 3 3" xfId="29"/>
    <cellStyle name="Normal 30" xfId="30"/>
    <cellStyle name="Normal 4" xfId="37"/>
    <cellStyle name="Normal 6" xfId="31"/>
    <cellStyle name="Normal 6 4" xfId="32"/>
    <cellStyle name="Normal 61" xfId="33"/>
    <cellStyle name="Normal 62" xfId="34"/>
    <cellStyle name="Normal 63" xfId="35"/>
    <cellStyle name="Pourcentage 2 2" xfId="36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8</xdr:row>
      <xdr:rowOff>0</xdr:rowOff>
    </xdr:from>
    <xdr:to>
      <xdr:col>4</xdr:col>
      <xdr:colOff>152400</xdr:colOff>
      <xdr:row>9</xdr:row>
      <xdr:rowOff>118745</xdr:rowOff>
    </xdr:to>
    <xdr:sp macro="" textlink="">
      <xdr:nvSpPr>
        <xdr:cNvPr id="2" name="Text Box 38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7785735" y="365760"/>
          <a:ext cx="85725" cy="77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76200</xdr:colOff>
      <xdr:row>8</xdr:row>
      <xdr:rowOff>158750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7719060" y="365760"/>
          <a:ext cx="7620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76200</xdr:colOff>
      <xdr:row>8</xdr:row>
      <xdr:rowOff>158750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7719060" y="365760"/>
          <a:ext cx="7620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76200</xdr:colOff>
      <xdr:row>8</xdr:row>
      <xdr:rowOff>158750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7719060" y="365760"/>
          <a:ext cx="7620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76200</xdr:colOff>
      <xdr:row>8</xdr:row>
      <xdr:rowOff>180340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7719060" y="365760"/>
          <a:ext cx="76200" cy="180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76200</xdr:colOff>
      <xdr:row>8</xdr:row>
      <xdr:rowOff>180340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7719060" y="365760"/>
          <a:ext cx="76200" cy="180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2867025</xdr:colOff>
      <xdr:row>8</xdr:row>
      <xdr:rowOff>0</xdr:rowOff>
    </xdr:from>
    <xdr:to>
      <xdr:col>3</xdr:col>
      <xdr:colOff>3810</xdr:colOff>
      <xdr:row>8</xdr:row>
      <xdr:rowOff>291465</xdr:rowOff>
    </xdr:to>
    <xdr:pic>
      <xdr:nvPicPr>
        <xdr:cNvPr id="8" name="Image 7" descr="images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8445" y="365760"/>
          <a:ext cx="1905" cy="382905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112</xdr:row>
      <xdr:rowOff>0</xdr:rowOff>
    </xdr:from>
    <xdr:to>
      <xdr:col>4</xdr:col>
      <xdr:colOff>152400</xdr:colOff>
      <xdr:row>119</xdr:row>
      <xdr:rowOff>367665</xdr:rowOff>
    </xdr:to>
    <xdr:sp macro="" textlink="">
      <xdr:nvSpPr>
        <xdr:cNvPr id="9" name="Text Box 38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7785735" y="38404800"/>
          <a:ext cx="85725" cy="2836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158750</xdr:rowOff>
    </xdr:to>
    <xdr:sp macro="" textlink="">
      <xdr:nvSpPr>
        <xdr:cNvPr id="10" name="Text Box 1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7719060" y="3291840"/>
          <a:ext cx="7620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158750</xdr:rowOff>
    </xdr:to>
    <xdr:sp macro="" textlink="">
      <xdr:nvSpPr>
        <xdr:cNvPr id="11" name="Text Box 1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7719060" y="3291840"/>
          <a:ext cx="7620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158750</xdr:rowOff>
    </xdr:to>
    <xdr:sp macro="" textlink="">
      <xdr:nvSpPr>
        <xdr:cNvPr id="12" name="Text Box 1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7719060" y="3291840"/>
          <a:ext cx="7620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7</xdr:row>
      <xdr:rowOff>0</xdr:rowOff>
    </xdr:from>
    <xdr:to>
      <xdr:col>4</xdr:col>
      <xdr:colOff>152400</xdr:colOff>
      <xdr:row>8</xdr:row>
      <xdr:rowOff>118745</xdr:rowOff>
    </xdr:to>
    <xdr:sp macro="" textlink="">
      <xdr:nvSpPr>
        <xdr:cNvPr id="2" name="Text Box 38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7153275" y="2362200"/>
          <a:ext cx="85725" cy="591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158750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7086600" y="2362200"/>
          <a:ext cx="7620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158750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7086600" y="2362200"/>
          <a:ext cx="7620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158750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7086600" y="2362200"/>
          <a:ext cx="7620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180340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7086600" y="2362200"/>
          <a:ext cx="76200" cy="180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180340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7086600" y="2362200"/>
          <a:ext cx="76200" cy="180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2867025</xdr:colOff>
      <xdr:row>7</xdr:row>
      <xdr:rowOff>0</xdr:rowOff>
    </xdr:from>
    <xdr:to>
      <xdr:col>3</xdr:col>
      <xdr:colOff>3810</xdr:colOff>
      <xdr:row>7</xdr:row>
      <xdr:rowOff>291465</xdr:rowOff>
    </xdr:to>
    <xdr:pic>
      <xdr:nvPicPr>
        <xdr:cNvPr id="8" name="Image 7" descr="images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1145" y="2362200"/>
          <a:ext cx="1905" cy="291465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111</xdr:row>
      <xdr:rowOff>0</xdr:rowOff>
    </xdr:from>
    <xdr:to>
      <xdr:col>4</xdr:col>
      <xdr:colOff>152400</xdr:colOff>
      <xdr:row>118</xdr:row>
      <xdr:rowOff>367665</xdr:rowOff>
    </xdr:to>
    <xdr:sp macro="" textlink="">
      <xdr:nvSpPr>
        <xdr:cNvPr id="9" name="Text Box 38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7153275" y="44714160"/>
          <a:ext cx="85725" cy="3194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158750</xdr:rowOff>
    </xdr:to>
    <xdr:sp macro="" textlink="">
      <xdr:nvSpPr>
        <xdr:cNvPr id="10" name="Text Box 1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7086600" y="5753100"/>
          <a:ext cx="7620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158750</xdr:rowOff>
    </xdr:to>
    <xdr:sp macro="" textlink="">
      <xdr:nvSpPr>
        <xdr:cNvPr id="11" name="Text Box 1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7086600" y="5753100"/>
          <a:ext cx="7620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158750</xdr:rowOff>
    </xdr:to>
    <xdr:sp macro="" textlink="">
      <xdr:nvSpPr>
        <xdr:cNvPr id="12" name="Text Box 1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7086600" y="5753100"/>
          <a:ext cx="7620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6"/>
  <sheetViews>
    <sheetView zoomScaleNormal="100" workbookViewId="0">
      <selection activeCell="B9" sqref="B9:E186"/>
    </sheetView>
  </sheetViews>
  <sheetFormatPr baseColWidth="10" defaultRowHeight="32.25" customHeight="1"/>
  <cols>
    <col min="1" max="1" width="5.44140625" style="17" customWidth="1"/>
    <col min="2" max="2" width="50.6640625" style="27" customWidth="1"/>
    <col min="3" max="3" width="21.88671875" style="28" customWidth="1"/>
    <col min="4" max="4" width="25.33203125" style="27" customWidth="1"/>
    <col min="5" max="5" width="8.44140625" customWidth="1"/>
    <col min="6" max="6" width="10.44140625" customWidth="1"/>
    <col min="7" max="7" width="7.33203125" customWidth="1"/>
    <col min="8" max="8" width="5.6640625" style="13" customWidth="1"/>
    <col min="9" max="9" width="9.6640625" style="10" customWidth="1"/>
    <col min="10" max="10" width="9.109375" style="4" customWidth="1"/>
  </cols>
  <sheetData>
    <row r="1" spans="1:10" ht="21.75" customHeight="1">
      <c r="F1" s="32" t="s">
        <v>23</v>
      </c>
      <c r="G1" s="32"/>
      <c r="H1" s="32"/>
      <c r="I1" s="32"/>
      <c r="J1" s="32"/>
    </row>
    <row r="2" spans="1:10" ht="21.75" customHeight="1">
      <c r="F2" s="33" t="s">
        <v>21</v>
      </c>
      <c r="G2" s="33"/>
      <c r="H2" s="33"/>
      <c r="I2" s="33"/>
      <c r="J2" s="33"/>
    </row>
    <row r="3" spans="1:10" ht="21.75" customHeight="1">
      <c r="G3" s="6"/>
      <c r="H3" s="8"/>
      <c r="I3" s="9"/>
      <c r="J3" s="7"/>
    </row>
    <row r="4" spans="1:10" ht="21.75" customHeight="1">
      <c r="A4" s="103" t="s">
        <v>0</v>
      </c>
      <c r="B4" s="104"/>
      <c r="C4" s="104"/>
      <c r="D4" s="104"/>
      <c r="E4" s="104"/>
      <c r="F4" s="104"/>
      <c r="G4" s="104"/>
      <c r="H4" s="104"/>
      <c r="I4" s="34"/>
      <c r="J4" s="39"/>
    </row>
    <row r="5" spans="1:10" ht="21.75" customHeight="1">
      <c r="A5" s="103" t="s">
        <v>26</v>
      </c>
      <c r="B5" s="104"/>
      <c r="C5" s="104"/>
      <c r="D5" s="104"/>
      <c r="E5" s="104"/>
      <c r="F5" s="104"/>
      <c r="G5" s="104"/>
      <c r="H5" s="104"/>
      <c r="I5" s="34"/>
      <c r="J5" s="39"/>
    </row>
    <row r="6" spans="1:10" ht="21.75" customHeight="1">
      <c r="A6" s="103" t="s">
        <v>1</v>
      </c>
      <c r="B6" s="104"/>
      <c r="C6" s="104"/>
      <c r="D6" s="104"/>
      <c r="E6" s="104"/>
      <c r="F6" s="104"/>
      <c r="G6" s="104"/>
      <c r="H6" s="104"/>
      <c r="I6" s="34"/>
      <c r="J6" s="39"/>
    </row>
    <row r="7" spans="1:10" s="2" customFormat="1" ht="36.75" customHeight="1">
      <c r="A7" s="99" t="s">
        <v>2</v>
      </c>
      <c r="B7" s="99" t="s">
        <v>3</v>
      </c>
      <c r="C7" s="99" t="s">
        <v>4</v>
      </c>
      <c r="D7" s="99" t="s">
        <v>5</v>
      </c>
      <c r="E7" s="99" t="s">
        <v>6</v>
      </c>
      <c r="F7" s="99" t="s">
        <v>7</v>
      </c>
      <c r="G7" s="105" t="s">
        <v>20</v>
      </c>
      <c r="H7" s="106"/>
      <c r="I7" s="105" t="s">
        <v>8</v>
      </c>
      <c r="J7" s="106"/>
    </row>
    <row r="8" spans="1:10" s="2" customFormat="1" ht="20.25" customHeight="1">
      <c r="A8" s="100"/>
      <c r="B8" s="100"/>
      <c r="C8" s="100"/>
      <c r="D8" s="100"/>
      <c r="E8" s="100"/>
      <c r="F8" s="100"/>
      <c r="G8" s="14" t="s">
        <v>18</v>
      </c>
      <c r="H8" s="15" t="s">
        <v>19</v>
      </c>
      <c r="I8" s="15" t="s">
        <v>18</v>
      </c>
      <c r="J8" s="15" t="s">
        <v>19</v>
      </c>
    </row>
    <row r="9" spans="1:10" ht="37.5" customHeight="1">
      <c r="A9" s="35">
        <v>1</v>
      </c>
      <c r="B9" s="40" t="s">
        <v>30</v>
      </c>
      <c r="C9" s="41" t="s">
        <v>31</v>
      </c>
      <c r="D9" s="42" t="s">
        <v>32</v>
      </c>
      <c r="E9" s="43">
        <v>2026</v>
      </c>
      <c r="F9" s="21"/>
      <c r="G9" s="36">
        <v>3</v>
      </c>
      <c r="H9" s="37">
        <v>6</v>
      </c>
      <c r="I9" s="5"/>
      <c r="J9" s="5"/>
    </row>
    <row r="10" spans="1:10" ht="32.25" customHeight="1">
      <c r="A10" s="35">
        <v>2</v>
      </c>
      <c r="B10" s="40" t="s">
        <v>33</v>
      </c>
      <c r="C10" s="41" t="s">
        <v>34</v>
      </c>
      <c r="D10" s="42" t="s">
        <v>32</v>
      </c>
      <c r="E10" s="43">
        <v>2026</v>
      </c>
      <c r="F10" s="21"/>
      <c r="G10" s="36">
        <v>3</v>
      </c>
      <c r="H10" s="37">
        <v>6</v>
      </c>
      <c r="I10" s="5"/>
      <c r="J10" s="5"/>
    </row>
    <row r="11" spans="1:10" ht="32.25" customHeight="1">
      <c r="A11" s="35">
        <v>3</v>
      </c>
      <c r="B11" s="40" t="s">
        <v>35</v>
      </c>
      <c r="C11" s="41" t="s">
        <v>36</v>
      </c>
      <c r="D11" s="42" t="s">
        <v>32</v>
      </c>
      <c r="E11" s="43">
        <v>2026</v>
      </c>
      <c r="F11" s="22"/>
      <c r="G11" s="36">
        <v>3</v>
      </c>
      <c r="H11" s="37">
        <v>6</v>
      </c>
      <c r="I11" s="5"/>
      <c r="J11" s="5"/>
    </row>
    <row r="12" spans="1:10" ht="32.25" customHeight="1">
      <c r="A12" s="35">
        <v>4</v>
      </c>
      <c r="B12" s="40" t="s">
        <v>37</v>
      </c>
      <c r="C12" s="41" t="s">
        <v>38</v>
      </c>
      <c r="D12" s="42" t="s">
        <v>32</v>
      </c>
      <c r="E12" s="43">
        <v>2026</v>
      </c>
      <c r="F12" s="22"/>
      <c r="G12" s="36">
        <v>3</v>
      </c>
      <c r="H12" s="37">
        <v>6</v>
      </c>
      <c r="I12" s="5"/>
      <c r="J12" s="5"/>
    </row>
    <row r="13" spans="1:10" ht="32.25" customHeight="1">
      <c r="A13" s="35">
        <v>5</v>
      </c>
      <c r="B13" s="40" t="s">
        <v>39</v>
      </c>
      <c r="C13" s="41" t="s">
        <v>40</v>
      </c>
      <c r="D13" s="42" t="s">
        <v>32</v>
      </c>
      <c r="E13" s="43">
        <v>2026</v>
      </c>
      <c r="F13" s="23"/>
      <c r="G13" s="36">
        <v>3</v>
      </c>
      <c r="H13" s="37">
        <v>6</v>
      </c>
      <c r="I13" s="5"/>
      <c r="J13" s="5"/>
    </row>
    <row r="14" spans="1:10" ht="32.25" customHeight="1">
      <c r="A14" s="35">
        <v>6</v>
      </c>
      <c r="B14" s="40" t="s">
        <v>41</v>
      </c>
      <c r="C14" s="41" t="s">
        <v>42</v>
      </c>
      <c r="D14" s="42" t="s">
        <v>32</v>
      </c>
      <c r="E14" s="43">
        <v>2026</v>
      </c>
      <c r="F14" s="21"/>
      <c r="G14" s="36">
        <v>3</v>
      </c>
      <c r="H14" s="37">
        <v>6</v>
      </c>
      <c r="I14" s="5"/>
      <c r="J14" s="5"/>
    </row>
    <row r="15" spans="1:10" ht="39" customHeight="1">
      <c r="A15" s="35">
        <v>7</v>
      </c>
      <c r="B15" s="40" t="s">
        <v>43</v>
      </c>
      <c r="C15" s="41" t="s">
        <v>44</v>
      </c>
      <c r="D15" s="42" t="s">
        <v>32</v>
      </c>
      <c r="E15" s="43">
        <v>2026</v>
      </c>
      <c r="F15" s="23"/>
      <c r="G15" s="36">
        <v>3</v>
      </c>
      <c r="H15" s="37">
        <v>6</v>
      </c>
      <c r="I15" s="5"/>
      <c r="J15" s="5"/>
    </row>
    <row r="16" spans="1:10" ht="32.25" customHeight="1">
      <c r="A16" s="35">
        <v>8</v>
      </c>
      <c r="B16" s="40" t="s">
        <v>45</v>
      </c>
      <c r="C16" s="41" t="s">
        <v>46</v>
      </c>
      <c r="D16" s="42" t="s">
        <v>32</v>
      </c>
      <c r="E16" s="43">
        <v>2026</v>
      </c>
      <c r="F16" s="21"/>
      <c r="G16" s="36">
        <v>3</v>
      </c>
      <c r="H16" s="37">
        <v>6</v>
      </c>
      <c r="I16" s="5"/>
      <c r="J16" s="5"/>
    </row>
    <row r="17" spans="1:10" ht="39.75" customHeight="1">
      <c r="A17" s="35">
        <v>9</v>
      </c>
      <c r="B17" s="44" t="s">
        <v>47</v>
      </c>
      <c r="C17" s="45" t="s">
        <v>48</v>
      </c>
      <c r="D17" s="46" t="s">
        <v>49</v>
      </c>
      <c r="E17" s="47">
        <v>2026</v>
      </c>
      <c r="F17" s="21"/>
      <c r="G17" s="36">
        <v>3</v>
      </c>
      <c r="H17" s="37">
        <v>6</v>
      </c>
      <c r="I17" s="5"/>
      <c r="J17" s="5"/>
    </row>
    <row r="18" spans="1:10" ht="32.25" customHeight="1">
      <c r="A18" s="35">
        <v>10</v>
      </c>
      <c r="B18" s="44" t="s">
        <v>50</v>
      </c>
      <c r="C18" s="45" t="s">
        <v>51</v>
      </c>
      <c r="D18" s="48" t="s">
        <v>52</v>
      </c>
      <c r="E18" s="47">
        <v>2025</v>
      </c>
      <c r="F18" s="23"/>
      <c r="G18" s="36">
        <v>3</v>
      </c>
      <c r="H18" s="37">
        <v>6</v>
      </c>
      <c r="I18" s="5"/>
      <c r="J18" s="5"/>
    </row>
    <row r="19" spans="1:10" ht="32.25" customHeight="1">
      <c r="A19" s="35">
        <v>11</v>
      </c>
      <c r="B19" s="49" t="s">
        <v>53</v>
      </c>
      <c r="C19" s="41" t="s">
        <v>54</v>
      </c>
      <c r="D19" s="50" t="s">
        <v>55</v>
      </c>
      <c r="E19" s="43">
        <v>2026</v>
      </c>
      <c r="F19" s="21"/>
      <c r="G19" s="36">
        <v>3</v>
      </c>
      <c r="H19" s="37">
        <v>6</v>
      </c>
      <c r="I19" s="5"/>
      <c r="J19" s="5"/>
    </row>
    <row r="20" spans="1:10" ht="32.25" customHeight="1">
      <c r="A20" s="35">
        <v>12</v>
      </c>
      <c r="B20" s="49" t="s">
        <v>56</v>
      </c>
      <c r="C20" s="41" t="s">
        <v>57</v>
      </c>
      <c r="D20" s="50" t="s">
        <v>58</v>
      </c>
      <c r="E20" s="43">
        <v>2025</v>
      </c>
      <c r="F20" s="21"/>
      <c r="G20" s="36">
        <v>3</v>
      </c>
      <c r="H20" s="37">
        <v>6</v>
      </c>
      <c r="I20" s="5"/>
      <c r="J20" s="5"/>
    </row>
    <row r="21" spans="1:10" ht="32.25" customHeight="1">
      <c r="A21" s="35">
        <v>13</v>
      </c>
      <c r="B21" s="49" t="s">
        <v>59</v>
      </c>
      <c r="C21" s="41" t="s">
        <v>60</v>
      </c>
      <c r="D21" s="50" t="s">
        <v>61</v>
      </c>
      <c r="E21" s="43">
        <v>2026</v>
      </c>
      <c r="F21" s="21"/>
      <c r="G21" s="36">
        <v>3</v>
      </c>
      <c r="H21" s="37">
        <v>6</v>
      </c>
      <c r="I21" s="5"/>
      <c r="J21" s="5"/>
    </row>
    <row r="22" spans="1:10" ht="32.25" customHeight="1">
      <c r="A22" s="35">
        <v>14</v>
      </c>
      <c r="B22" s="49" t="s">
        <v>62</v>
      </c>
      <c r="C22" s="41" t="s">
        <v>63</v>
      </c>
      <c r="D22" s="50" t="s">
        <v>64</v>
      </c>
      <c r="E22" s="43">
        <v>2026</v>
      </c>
      <c r="F22" s="21"/>
      <c r="G22" s="36">
        <v>3</v>
      </c>
      <c r="H22" s="37">
        <v>6</v>
      </c>
      <c r="I22" s="5"/>
      <c r="J22" s="5"/>
    </row>
    <row r="23" spans="1:10" ht="32.25" customHeight="1">
      <c r="A23" s="35">
        <v>15</v>
      </c>
      <c r="B23" s="49" t="s">
        <v>65</v>
      </c>
      <c r="C23" s="41" t="s">
        <v>66</v>
      </c>
      <c r="D23" s="50" t="s">
        <v>67</v>
      </c>
      <c r="E23" s="51">
        <v>2025</v>
      </c>
      <c r="F23" s="21"/>
      <c r="G23" s="36">
        <v>3</v>
      </c>
      <c r="H23" s="37">
        <v>6</v>
      </c>
      <c r="I23" s="5"/>
      <c r="J23" s="5"/>
    </row>
    <row r="24" spans="1:10" ht="32.25" customHeight="1">
      <c r="A24" s="35">
        <v>16</v>
      </c>
      <c r="B24" s="49" t="s">
        <v>68</v>
      </c>
      <c r="C24" s="41" t="s">
        <v>69</v>
      </c>
      <c r="D24" s="50" t="s">
        <v>67</v>
      </c>
      <c r="E24" s="51">
        <v>2026</v>
      </c>
      <c r="F24" s="21"/>
      <c r="G24" s="36">
        <v>3</v>
      </c>
      <c r="H24" s="37">
        <v>6</v>
      </c>
      <c r="I24" s="5"/>
      <c r="J24" s="5"/>
    </row>
    <row r="25" spans="1:10" ht="32.25" customHeight="1">
      <c r="A25" s="35">
        <v>17</v>
      </c>
      <c r="B25" s="49" t="s">
        <v>70</v>
      </c>
      <c r="C25" s="41" t="s">
        <v>71</v>
      </c>
      <c r="D25" s="50" t="s">
        <v>67</v>
      </c>
      <c r="E25" s="51">
        <v>2025</v>
      </c>
      <c r="F25" s="21"/>
      <c r="G25" s="36">
        <v>3</v>
      </c>
      <c r="H25" s="37">
        <v>6</v>
      </c>
      <c r="I25" s="5"/>
      <c r="J25" s="5"/>
    </row>
    <row r="26" spans="1:10" ht="32.25" customHeight="1">
      <c r="A26" s="35">
        <v>18</v>
      </c>
      <c r="B26" s="49" t="s">
        <v>72</v>
      </c>
      <c r="C26" s="41" t="s">
        <v>73</v>
      </c>
      <c r="D26" s="50" t="s">
        <v>74</v>
      </c>
      <c r="E26" s="43">
        <v>2025</v>
      </c>
      <c r="F26" s="21"/>
      <c r="G26" s="36">
        <v>3</v>
      </c>
      <c r="H26" s="37">
        <v>6</v>
      </c>
      <c r="I26" s="5"/>
      <c r="J26" s="5"/>
    </row>
    <row r="27" spans="1:10" ht="32.25" customHeight="1">
      <c r="A27" s="35">
        <v>19</v>
      </c>
      <c r="B27" s="44" t="s">
        <v>75</v>
      </c>
      <c r="C27" s="45" t="s">
        <v>76</v>
      </c>
      <c r="D27" s="52" t="s">
        <v>77</v>
      </c>
      <c r="E27" s="53">
        <v>2026</v>
      </c>
      <c r="F27" s="21"/>
      <c r="G27" s="36">
        <v>3</v>
      </c>
      <c r="H27" s="37">
        <v>6</v>
      </c>
      <c r="I27" s="5"/>
      <c r="J27" s="5"/>
    </row>
    <row r="28" spans="1:10" ht="32.25" customHeight="1">
      <c r="A28" s="35">
        <v>20</v>
      </c>
      <c r="B28" s="44" t="s">
        <v>78</v>
      </c>
      <c r="C28" s="45" t="s">
        <v>79</v>
      </c>
      <c r="D28" s="46" t="s">
        <v>80</v>
      </c>
      <c r="E28" s="54">
        <v>2025</v>
      </c>
      <c r="F28" s="21"/>
      <c r="G28" s="36">
        <v>3</v>
      </c>
      <c r="H28" s="37">
        <v>6</v>
      </c>
      <c r="I28" s="5"/>
      <c r="J28" s="5"/>
    </row>
    <row r="29" spans="1:10" ht="32.25" customHeight="1">
      <c r="A29" s="35">
        <v>21</v>
      </c>
      <c r="B29" s="49" t="s">
        <v>81</v>
      </c>
      <c r="C29" s="41" t="s">
        <v>82</v>
      </c>
      <c r="D29" s="50" t="s">
        <v>83</v>
      </c>
      <c r="E29" s="43">
        <v>2026</v>
      </c>
      <c r="F29" s="21"/>
      <c r="G29" s="36">
        <v>3</v>
      </c>
      <c r="H29" s="37">
        <v>6</v>
      </c>
      <c r="I29" s="5"/>
      <c r="J29" s="5"/>
    </row>
    <row r="30" spans="1:10" ht="32.25" customHeight="1">
      <c r="A30" s="35">
        <v>22</v>
      </c>
      <c r="B30" s="49" t="s">
        <v>84</v>
      </c>
      <c r="C30" s="41" t="s">
        <v>85</v>
      </c>
      <c r="D30" s="50" t="s">
        <v>67</v>
      </c>
      <c r="E30" s="51">
        <v>2025</v>
      </c>
      <c r="F30" s="21"/>
      <c r="G30" s="36">
        <v>3</v>
      </c>
      <c r="H30" s="37">
        <v>6</v>
      </c>
      <c r="I30" s="5"/>
      <c r="J30" s="5"/>
    </row>
    <row r="31" spans="1:10" ht="32.25" customHeight="1">
      <c r="A31" s="35">
        <v>23</v>
      </c>
      <c r="B31" s="49" t="s">
        <v>86</v>
      </c>
      <c r="C31" s="41" t="s">
        <v>87</v>
      </c>
      <c r="D31" s="50" t="s">
        <v>58</v>
      </c>
      <c r="E31" s="43">
        <v>2025</v>
      </c>
      <c r="F31" s="21"/>
      <c r="G31" s="36">
        <v>3</v>
      </c>
      <c r="H31" s="37">
        <v>6</v>
      </c>
      <c r="I31" s="5"/>
      <c r="J31" s="5"/>
    </row>
    <row r="32" spans="1:10" ht="32.25" customHeight="1">
      <c r="A32" s="35">
        <v>24</v>
      </c>
      <c r="B32" s="44" t="s">
        <v>88</v>
      </c>
      <c r="C32" s="45" t="s">
        <v>89</v>
      </c>
      <c r="D32" s="46" t="s">
        <v>90</v>
      </c>
      <c r="E32" s="47">
        <v>2025</v>
      </c>
      <c r="F32" s="21"/>
      <c r="G32" s="36">
        <v>3</v>
      </c>
      <c r="H32" s="37">
        <v>6</v>
      </c>
      <c r="I32" s="5"/>
      <c r="J32" s="5"/>
    </row>
    <row r="33" spans="1:10" ht="32.25" customHeight="1">
      <c r="A33" s="35">
        <v>25</v>
      </c>
      <c r="B33" s="49" t="s">
        <v>91</v>
      </c>
      <c r="C33" s="41" t="s">
        <v>92</v>
      </c>
      <c r="D33" s="50" t="s">
        <v>67</v>
      </c>
      <c r="E33" s="51">
        <v>2025</v>
      </c>
      <c r="F33" s="21"/>
      <c r="G33" s="36">
        <v>3</v>
      </c>
      <c r="H33" s="37">
        <v>6</v>
      </c>
      <c r="I33" s="5"/>
      <c r="J33" s="5"/>
    </row>
    <row r="34" spans="1:10" ht="32.25" customHeight="1">
      <c r="A34" s="35">
        <v>26</v>
      </c>
      <c r="B34" s="44" t="s">
        <v>93</v>
      </c>
      <c r="C34" s="45" t="s">
        <v>94</v>
      </c>
      <c r="D34" s="45" t="s">
        <v>95</v>
      </c>
      <c r="E34" s="47">
        <v>2026</v>
      </c>
      <c r="F34" s="21"/>
      <c r="G34" s="36">
        <v>3</v>
      </c>
      <c r="H34" s="37">
        <v>6</v>
      </c>
      <c r="I34" s="5"/>
      <c r="J34" s="5"/>
    </row>
    <row r="35" spans="1:10" ht="32.25" customHeight="1">
      <c r="A35" s="35">
        <v>27</v>
      </c>
      <c r="B35" s="44" t="s">
        <v>96</v>
      </c>
      <c r="C35" s="45" t="s">
        <v>97</v>
      </c>
      <c r="D35" s="48" t="s">
        <v>52</v>
      </c>
      <c r="E35" s="47">
        <v>2026</v>
      </c>
      <c r="F35" s="21"/>
      <c r="G35" s="36">
        <v>3</v>
      </c>
      <c r="H35" s="37">
        <v>6</v>
      </c>
      <c r="I35" s="5"/>
      <c r="J35" s="5"/>
    </row>
    <row r="36" spans="1:10" ht="32.25" customHeight="1">
      <c r="A36" s="35">
        <v>28</v>
      </c>
      <c r="B36" s="44" t="s">
        <v>98</v>
      </c>
      <c r="C36" s="45" t="s">
        <v>99</v>
      </c>
      <c r="D36" s="46" t="s">
        <v>100</v>
      </c>
      <c r="E36" s="47">
        <v>2025</v>
      </c>
      <c r="F36" s="21"/>
      <c r="G36" s="36">
        <v>3</v>
      </c>
      <c r="H36" s="37">
        <v>6</v>
      </c>
      <c r="I36" s="5"/>
      <c r="J36" s="5"/>
    </row>
    <row r="37" spans="1:10" ht="32.25" customHeight="1">
      <c r="A37" s="35">
        <v>29</v>
      </c>
      <c r="B37" s="44" t="s">
        <v>101</v>
      </c>
      <c r="C37" s="45" t="s">
        <v>102</v>
      </c>
      <c r="D37" s="52" t="s">
        <v>83</v>
      </c>
      <c r="E37" s="47">
        <v>2025</v>
      </c>
      <c r="F37" s="21"/>
      <c r="G37" s="36">
        <v>3</v>
      </c>
      <c r="H37" s="37">
        <v>6</v>
      </c>
      <c r="I37" s="5"/>
      <c r="J37" s="5"/>
    </row>
    <row r="38" spans="1:10" ht="32.25" customHeight="1">
      <c r="A38" s="35">
        <v>30</v>
      </c>
      <c r="B38" s="44" t="s">
        <v>103</v>
      </c>
      <c r="C38" s="45" t="s">
        <v>104</v>
      </c>
      <c r="D38" s="52" t="s">
        <v>55</v>
      </c>
      <c r="E38" s="47">
        <v>2026</v>
      </c>
      <c r="F38" s="21"/>
      <c r="G38" s="36">
        <v>3</v>
      </c>
      <c r="H38" s="37">
        <v>6</v>
      </c>
      <c r="I38" s="5"/>
      <c r="J38" s="5"/>
    </row>
    <row r="39" spans="1:10" ht="32.25" customHeight="1">
      <c r="A39" s="35">
        <v>31</v>
      </c>
      <c r="B39" s="44" t="s">
        <v>105</v>
      </c>
      <c r="C39" s="45" t="s">
        <v>106</v>
      </c>
      <c r="D39" s="46" t="s">
        <v>100</v>
      </c>
      <c r="E39" s="47">
        <v>2025</v>
      </c>
      <c r="F39" s="21"/>
      <c r="G39" s="36">
        <v>3</v>
      </c>
      <c r="H39" s="37">
        <v>6</v>
      </c>
      <c r="I39" s="5"/>
      <c r="J39" s="5"/>
    </row>
    <row r="40" spans="1:10" ht="32.25" customHeight="1">
      <c r="A40" s="35">
        <v>32</v>
      </c>
      <c r="B40" s="49" t="s">
        <v>107</v>
      </c>
      <c r="C40" s="41" t="s">
        <v>69</v>
      </c>
      <c r="D40" s="50" t="s">
        <v>67</v>
      </c>
      <c r="E40" s="51">
        <v>2026</v>
      </c>
      <c r="F40" s="21"/>
      <c r="G40" s="36">
        <v>3</v>
      </c>
      <c r="H40" s="37">
        <v>6</v>
      </c>
      <c r="I40" s="5"/>
      <c r="J40" s="5"/>
    </row>
    <row r="41" spans="1:10" ht="32.25" customHeight="1">
      <c r="A41" s="35">
        <v>33</v>
      </c>
      <c r="B41" s="55" t="s">
        <v>108</v>
      </c>
      <c r="C41" s="45" t="s">
        <v>109</v>
      </c>
      <c r="D41" s="52" t="s">
        <v>55</v>
      </c>
      <c r="E41" s="47">
        <v>2026</v>
      </c>
      <c r="F41" s="21"/>
      <c r="G41" s="36">
        <v>3</v>
      </c>
      <c r="H41" s="37">
        <v>6</v>
      </c>
      <c r="I41" s="5"/>
      <c r="J41" s="5"/>
    </row>
    <row r="42" spans="1:10" ht="32.25" customHeight="1">
      <c r="A42" s="35">
        <v>34</v>
      </c>
      <c r="B42" s="44" t="s">
        <v>110</v>
      </c>
      <c r="C42" s="45" t="s">
        <v>111</v>
      </c>
      <c r="D42" s="52" t="s">
        <v>112</v>
      </c>
      <c r="E42" s="47">
        <v>2025</v>
      </c>
      <c r="F42" s="21"/>
      <c r="G42" s="36">
        <v>3</v>
      </c>
      <c r="H42" s="37">
        <v>6</v>
      </c>
      <c r="I42" s="5"/>
      <c r="J42" s="5"/>
    </row>
    <row r="43" spans="1:10" ht="32.25" customHeight="1">
      <c r="A43" s="35">
        <v>35</v>
      </c>
      <c r="B43" s="44" t="s">
        <v>113</v>
      </c>
      <c r="C43" s="45" t="s">
        <v>99</v>
      </c>
      <c r="D43" s="46" t="s">
        <v>100</v>
      </c>
      <c r="E43" s="47">
        <v>2026</v>
      </c>
      <c r="F43" s="21"/>
      <c r="G43" s="36">
        <v>3</v>
      </c>
      <c r="H43" s="37">
        <v>6</v>
      </c>
      <c r="I43" s="5"/>
      <c r="J43" s="5"/>
    </row>
    <row r="44" spans="1:10" ht="32.25" customHeight="1">
      <c r="A44" s="35">
        <v>36</v>
      </c>
      <c r="B44" s="44" t="s">
        <v>114</v>
      </c>
      <c r="C44" s="45" t="s">
        <v>115</v>
      </c>
      <c r="D44" s="46" t="s">
        <v>116</v>
      </c>
      <c r="E44" s="56">
        <v>2025</v>
      </c>
      <c r="F44" s="21"/>
      <c r="G44" s="36">
        <v>3</v>
      </c>
      <c r="H44" s="37">
        <v>6</v>
      </c>
      <c r="I44" s="5"/>
      <c r="J44" s="5"/>
    </row>
    <row r="45" spans="1:10" ht="32.25" customHeight="1">
      <c r="A45" s="35">
        <v>37</v>
      </c>
      <c r="B45" s="44" t="s">
        <v>117</v>
      </c>
      <c r="C45" s="45" t="s">
        <v>118</v>
      </c>
      <c r="D45" s="48" t="s">
        <v>52</v>
      </c>
      <c r="E45" s="47">
        <v>2026</v>
      </c>
      <c r="F45" s="21"/>
      <c r="G45" s="36">
        <v>3</v>
      </c>
      <c r="H45" s="37">
        <v>6</v>
      </c>
      <c r="I45" s="5"/>
      <c r="J45" s="5"/>
    </row>
    <row r="46" spans="1:10" ht="32.25" customHeight="1">
      <c r="A46" s="35">
        <v>38</v>
      </c>
      <c r="B46" s="49" t="s">
        <v>119</v>
      </c>
      <c r="C46" s="41" t="s">
        <v>69</v>
      </c>
      <c r="D46" s="50" t="s">
        <v>67</v>
      </c>
      <c r="E46" s="51">
        <v>2026</v>
      </c>
      <c r="F46" s="21"/>
      <c r="G46" s="36">
        <v>3</v>
      </c>
      <c r="H46" s="37">
        <v>6</v>
      </c>
      <c r="I46" s="5"/>
      <c r="J46" s="5"/>
    </row>
    <row r="47" spans="1:10" ht="32.25" customHeight="1">
      <c r="A47" s="35">
        <v>39</v>
      </c>
      <c r="B47" s="55" t="s">
        <v>120</v>
      </c>
      <c r="C47" s="45" t="s">
        <v>121</v>
      </c>
      <c r="D47" s="45" t="s">
        <v>64</v>
      </c>
      <c r="E47" s="47">
        <v>2026</v>
      </c>
      <c r="F47" s="21"/>
      <c r="G47" s="36">
        <v>3</v>
      </c>
      <c r="H47" s="37">
        <v>6</v>
      </c>
      <c r="I47" s="5"/>
      <c r="J47" s="5"/>
    </row>
    <row r="48" spans="1:10" ht="32.25" customHeight="1">
      <c r="A48" s="35">
        <v>40</v>
      </c>
      <c r="B48" s="44" t="s">
        <v>122</v>
      </c>
      <c r="C48" s="45" t="s">
        <v>123</v>
      </c>
      <c r="D48" s="46" t="s">
        <v>116</v>
      </c>
      <c r="E48" s="56">
        <v>2026</v>
      </c>
      <c r="F48" s="21"/>
      <c r="G48" s="36">
        <v>3</v>
      </c>
      <c r="H48" s="37">
        <v>6</v>
      </c>
      <c r="I48" s="5"/>
      <c r="J48" s="5"/>
    </row>
    <row r="49" spans="1:10" ht="32.25" customHeight="1">
      <c r="A49" s="35">
        <v>41</v>
      </c>
      <c r="B49" s="44" t="s">
        <v>124</v>
      </c>
      <c r="C49" s="45" t="s">
        <v>125</v>
      </c>
      <c r="D49" s="48" t="s">
        <v>52</v>
      </c>
      <c r="E49" s="47">
        <v>2026</v>
      </c>
      <c r="F49" s="21"/>
      <c r="G49" s="36">
        <v>3</v>
      </c>
      <c r="H49" s="37">
        <v>6</v>
      </c>
      <c r="I49" s="5"/>
      <c r="J49" s="5"/>
    </row>
    <row r="50" spans="1:10" ht="32.25" customHeight="1">
      <c r="A50" s="35">
        <v>42</v>
      </c>
      <c r="B50" s="49" t="s">
        <v>126</v>
      </c>
      <c r="C50" s="41" t="s">
        <v>127</v>
      </c>
      <c r="D50" s="50" t="s">
        <v>74</v>
      </c>
      <c r="E50" s="43">
        <v>2025</v>
      </c>
      <c r="F50" s="21"/>
      <c r="G50" s="36">
        <v>3</v>
      </c>
      <c r="H50" s="37">
        <v>6</v>
      </c>
      <c r="I50" s="5"/>
      <c r="J50" s="5"/>
    </row>
    <row r="51" spans="1:10" ht="32.25" customHeight="1">
      <c r="A51" s="35">
        <v>43</v>
      </c>
      <c r="B51" s="49" t="s">
        <v>128</v>
      </c>
      <c r="C51" s="41" t="s">
        <v>129</v>
      </c>
      <c r="D51" s="50" t="s">
        <v>58</v>
      </c>
      <c r="E51" s="43">
        <v>2025</v>
      </c>
      <c r="F51" s="21"/>
      <c r="G51" s="36">
        <v>3</v>
      </c>
      <c r="H51" s="37">
        <v>6</v>
      </c>
      <c r="I51" s="5"/>
      <c r="J51" s="5"/>
    </row>
    <row r="52" spans="1:10" ht="32.25" customHeight="1">
      <c r="A52" s="35">
        <v>44</v>
      </c>
      <c r="B52" s="55" t="s">
        <v>130</v>
      </c>
      <c r="C52" s="45" t="s">
        <v>131</v>
      </c>
      <c r="D52" s="46" t="s">
        <v>132</v>
      </c>
      <c r="E52" s="56">
        <v>2026</v>
      </c>
      <c r="F52" s="21"/>
      <c r="G52" s="36">
        <v>3</v>
      </c>
      <c r="H52" s="37">
        <v>6</v>
      </c>
      <c r="I52" s="5"/>
      <c r="J52" s="5"/>
    </row>
    <row r="53" spans="1:10" ht="32.25" customHeight="1">
      <c r="A53" s="35">
        <v>45</v>
      </c>
      <c r="B53" s="49" t="s">
        <v>133</v>
      </c>
      <c r="C53" s="41" t="s">
        <v>134</v>
      </c>
      <c r="D53" s="50" t="s">
        <v>135</v>
      </c>
      <c r="E53" s="43">
        <v>2026</v>
      </c>
      <c r="F53" s="21"/>
      <c r="G53" s="36">
        <v>3</v>
      </c>
      <c r="H53" s="37">
        <v>6</v>
      </c>
      <c r="I53" s="5"/>
      <c r="J53" s="5"/>
    </row>
    <row r="54" spans="1:10" ht="32.25" customHeight="1">
      <c r="A54" s="35">
        <v>46</v>
      </c>
      <c r="B54" s="49" t="s">
        <v>136</v>
      </c>
      <c r="C54" s="41" t="s">
        <v>137</v>
      </c>
      <c r="D54" s="50" t="s">
        <v>32</v>
      </c>
      <c r="E54" s="43">
        <v>2025</v>
      </c>
      <c r="F54" s="21"/>
      <c r="G54" s="36">
        <v>3</v>
      </c>
      <c r="H54" s="37">
        <v>6</v>
      </c>
      <c r="I54" s="5"/>
      <c r="J54" s="5"/>
    </row>
    <row r="55" spans="1:10" ht="32.25" customHeight="1">
      <c r="A55" s="35">
        <v>47</v>
      </c>
      <c r="B55" s="49" t="s">
        <v>138</v>
      </c>
      <c r="C55" s="41" t="s">
        <v>139</v>
      </c>
      <c r="D55" s="50" t="s">
        <v>140</v>
      </c>
      <c r="E55" s="51">
        <v>2025</v>
      </c>
      <c r="F55" s="21"/>
      <c r="G55" s="36">
        <v>3</v>
      </c>
      <c r="H55" s="37">
        <v>6</v>
      </c>
      <c r="I55" s="5"/>
      <c r="J55" s="5"/>
    </row>
    <row r="56" spans="1:10" ht="32.25" customHeight="1">
      <c r="A56" s="35">
        <v>48</v>
      </c>
      <c r="B56" s="44" t="s">
        <v>141</v>
      </c>
      <c r="C56" s="45" t="s">
        <v>142</v>
      </c>
      <c r="D56" s="46" t="s">
        <v>116</v>
      </c>
      <c r="E56" s="56">
        <v>2026</v>
      </c>
      <c r="F56" s="21"/>
      <c r="G56" s="36">
        <v>3</v>
      </c>
      <c r="H56" s="37">
        <v>6</v>
      </c>
      <c r="I56" s="5"/>
      <c r="J56" s="5"/>
    </row>
    <row r="57" spans="1:10" ht="32.25" customHeight="1">
      <c r="A57" s="35">
        <v>49</v>
      </c>
      <c r="B57" s="49" t="s">
        <v>143</v>
      </c>
      <c r="C57" s="41" t="s">
        <v>144</v>
      </c>
      <c r="D57" s="50" t="s">
        <v>95</v>
      </c>
      <c r="E57" s="43">
        <v>2025</v>
      </c>
      <c r="F57" s="21"/>
      <c r="G57" s="36">
        <v>3</v>
      </c>
      <c r="H57" s="37">
        <v>6</v>
      </c>
      <c r="I57" s="5"/>
      <c r="J57" s="5"/>
    </row>
    <row r="58" spans="1:10" ht="32.25" customHeight="1">
      <c r="A58" s="35">
        <v>50</v>
      </c>
      <c r="B58" s="44" t="s">
        <v>145</v>
      </c>
      <c r="C58" s="45" t="s">
        <v>146</v>
      </c>
      <c r="D58" s="52" t="s">
        <v>147</v>
      </c>
      <c r="E58" s="56">
        <v>2025</v>
      </c>
      <c r="F58" s="21"/>
      <c r="G58" s="36">
        <v>3</v>
      </c>
      <c r="H58" s="37">
        <v>6</v>
      </c>
      <c r="I58" s="5"/>
      <c r="J58" s="5"/>
    </row>
    <row r="59" spans="1:10" ht="32.25" customHeight="1">
      <c r="A59" s="35">
        <v>51</v>
      </c>
      <c r="B59" s="44" t="s">
        <v>148</v>
      </c>
      <c r="C59" s="45" t="s">
        <v>149</v>
      </c>
      <c r="D59" s="46" t="s">
        <v>116</v>
      </c>
      <c r="E59" s="56">
        <v>2025</v>
      </c>
      <c r="F59" s="21"/>
      <c r="G59" s="36">
        <v>3</v>
      </c>
      <c r="H59" s="37">
        <v>6</v>
      </c>
      <c r="I59" s="5"/>
      <c r="J59" s="5"/>
    </row>
    <row r="60" spans="1:10" ht="32.25" customHeight="1">
      <c r="A60" s="35">
        <v>52</v>
      </c>
      <c r="B60" s="49" t="s">
        <v>150</v>
      </c>
      <c r="C60" s="41" t="s">
        <v>151</v>
      </c>
      <c r="D60" s="50" t="s">
        <v>74</v>
      </c>
      <c r="E60" s="43">
        <v>2026</v>
      </c>
      <c r="F60" s="21"/>
      <c r="G60" s="36">
        <v>3</v>
      </c>
      <c r="H60" s="37">
        <v>6</v>
      </c>
      <c r="I60" s="5"/>
      <c r="J60" s="5"/>
    </row>
    <row r="61" spans="1:10" ht="32.25" customHeight="1">
      <c r="A61" s="35">
        <v>53</v>
      </c>
      <c r="B61" s="44" t="s">
        <v>152</v>
      </c>
      <c r="C61" s="45" t="s">
        <v>153</v>
      </c>
      <c r="D61" s="46" t="s">
        <v>116</v>
      </c>
      <c r="E61" s="56">
        <v>2025</v>
      </c>
      <c r="F61" s="21"/>
      <c r="G61" s="36">
        <v>3</v>
      </c>
      <c r="H61" s="37">
        <v>6</v>
      </c>
      <c r="I61" s="5"/>
      <c r="J61" s="5"/>
    </row>
    <row r="62" spans="1:10" ht="32.25" customHeight="1">
      <c r="A62" s="35">
        <v>54</v>
      </c>
      <c r="B62" s="44" t="s">
        <v>154</v>
      </c>
      <c r="C62" s="45" t="s">
        <v>155</v>
      </c>
      <c r="D62" s="57" t="s">
        <v>156</v>
      </c>
      <c r="E62" s="53">
        <v>2025</v>
      </c>
      <c r="F62" s="21"/>
      <c r="G62" s="36">
        <v>3</v>
      </c>
      <c r="H62" s="37">
        <v>6</v>
      </c>
      <c r="I62" s="5"/>
      <c r="J62" s="5"/>
    </row>
    <row r="63" spans="1:10" ht="32.25" customHeight="1">
      <c r="A63" s="35">
        <v>55</v>
      </c>
      <c r="B63" s="44" t="s">
        <v>157</v>
      </c>
      <c r="C63" s="45" t="s">
        <v>158</v>
      </c>
      <c r="D63" s="52" t="s">
        <v>147</v>
      </c>
      <c r="E63" s="56">
        <v>2025</v>
      </c>
      <c r="F63" s="21"/>
      <c r="G63" s="36">
        <v>3</v>
      </c>
      <c r="H63" s="37">
        <v>6</v>
      </c>
      <c r="I63" s="5"/>
      <c r="J63" s="5"/>
    </row>
    <row r="64" spans="1:10" ht="32.25" customHeight="1">
      <c r="A64" s="35">
        <v>56</v>
      </c>
      <c r="B64" s="49" t="s">
        <v>159</v>
      </c>
      <c r="C64" s="41" t="s">
        <v>160</v>
      </c>
      <c r="D64" s="50" t="s">
        <v>135</v>
      </c>
      <c r="E64" s="43">
        <v>2025</v>
      </c>
      <c r="F64" s="21"/>
      <c r="G64" s="36">
        <v>3</v>
      </c>
      <c r="H64" s="37">
        <v>6</v>
      </c>
      <c r="I64" s="5"/>
      <c r="J64" s="5"/>
    </row>
    <row r="65" spans="1:10" ht="32.25" customHeight="1">
      <c r="A65" s="35">
        <v>57</v>
      </c>
      <c r="B65" s="49" t="s">
        <v>161</v>
      </c>
      <c r="C65" s="41" t="s">
        <v>162</v>
      </c>
      <c r="D65" s="50" t="s">
        <v>64</v>
      </c>
      <c r="E65" s="43">
        <v>2025</v>
      </c>
      <c r="F65" s="21"/>
      <c r="G65" s="36">
        <v>3</v>
      </c>
      <c r="H65" s="37">
        <v>6</v>
      </c>
      <c r="I65" s="5"/>
      <c r="J65" s="5"/>
    </row>
    <row r="66" spans="1:10" ht="32.25" customHeight="1">
      <c r="A66" s="35">
        <v>58</v>
      </c>
      <c r="B66" s="44" t="s">
        <v>163</v>
      </c>
      <c r="C66" s="45" t="s">
        <v>164</v>
      </c>
      <c r="D66" s="48" t="s">
        <v>52</v>
      </c>
      <c r="E66" s="47">
        <v>2026</v>
      </c>
      <c r="F66" s="21"/>
      <c r="G66" s="36">
        <v>3</v>
      </c>
      <c r="H66" s="37">
        <v>6</v>
      </c>
      <c r="I66" s="5"/>
      <c r="J66" s="5"/>
    </row>
    <row r="67" spans="1:10" ht="32.25" customHeight="1">
      <c r="A67" s="35">
        <v>59</v>
      </c>
      <c r="B67" s="49" t="s">
        <v>165</v>
      </c>
      <c r="C67" s="41" t="s">
        <v>166</v>
      </c>
      <c r="D67" s="50" t="s">
        <v>95</v>
      </c>
      <c r="E67" s="43">
        <v>2025</v>
      </c>
      <c r="F67" s="21"/>
      <c r="G67" s="36">
        <v>3</v>
      </c>
      <c r="H67" s="37">
        <v>6</v>
      </c>
      <c r="I67" s="5"/>
      <c r="J67" s="5"/>
    </row>
    <row r="68" spans="1:10" ht="32.25" customHeight="1">
      <c r="A68" s="35">
        <v>60</v>
      </c>
      <c r="B68" s="44" t="s">
        <v>167</v>
      </c>
      <c r="C68" s="45" t="s">
        <v>168</v>
      </c>
      <c r="D68" s="58" t="s">
        <v>95</v>
      </c>
      <c r="E68" s="47">
        <v>2025</v>
      </c>
      <c r="F68" s="21"/>
      <c r="G68" s="36">
        <v>3</v>
      </c>
      <c r="H68" s="37">
        <v>6</v>
      </c>
      <c r="I68" s="5"/>
      <c r="J68" s="5"/>
    </row>
    <row r="69" spans="1:10" ht="32.25" customHeight="1">
      <c r="A69" s="35">
        <v>61</v>
      </c>
      <c r="B69" s="44" t="s">
        <v>169</v>
      </c>
      <c r="C69" s="45" t="s">
        <v>170</v>
      </c>
      <c r="D69" s="46" t="s">
        <v>116</v>
      </c>
      <c r="E69" s="56">
        <v>2026</v>
      </c>
      <c r="F69" s="21"/>
      <c r="G69" s="36">
        <v>3</v>
      </c>
      <c r="H69" s="37">
        <v>6</v>
      </c>
      <c r="I69" s="5"/>
      <c r="J69" s="5"/>
    </row>
    <row r="70" spans="1:10" ht="32.25" customHeight="1">
      <c r="A70" s="35">
        <v>62</v>
      </c>
      <c r="B70" s="55" t="s">
        <v>171</v>
      </c>
      <c r="C70" s="45" t="s">
        <v>172</v>
      </c>
      <c r="D70" s="46" t="s">
        <v>116</v>
      </c>
      <c r="E70" s="56">
        <v>2025</v>
      </c>
      <c r="F70" s="21"/>
      <c r="G70" s="36">
        <v>3</v>
      </c>
      <c r="H70" s="37">
        <v>6</v>
      </c>
      <c r="I70" s="5"/>
      <c r="J70" s="5"/>
    </row>
    <row r="71" spans="1:10" ht="32.25" customHeight="1">
      <c r="A71" s="35">
        <v>63</v>
      </c>
      <c r="B71" s="44" t="s">
        <v>173</v>
      </c>
      <c r="C71" s="45" t="s">
        <v>174</v>
      </c>
      <c r="D71" s="58" t="s">
        <v>95</v>
      </c>
      <c r="E71" s="47">
        <v>2025</v>
      </c>
      <c r="F71" s="21"/>
      <c r="G71" s="36">
        <v>3</v>
      </c>
      <c r="H71" s="37">
        <v>6</v>
      </c>
      <c r="I71" s="5"/>
      <c r="J71" s="5"/>
    </row>
    <row r="72" spans="1:10" ht="32.25" customHeight="1">
      <c r="A72" s="35">
        <v>64</v>
      </c>
      <c r="B72" s="44" t="s">
        <v>175</v>
      </c>
      <c r="C72" s="45" t="s">
        <v>176</v>
      </c>
      <c r="D72" s="46" t="s">
        <v>116</v>
      </c>
      <c r="E72" s="56">
        <v>2026</v>
      </c>
      <c r="F72" s="21"/>
      <c r="G72" s="36">
        <v>3</v>
      </c>
      <c r="H72" s="37">
        <v>6</v>
      </c>
      <c r="I72" s="5"/>
      <c r="J72" s="5"/>
    </row>
    <row r="73" spans="1:10" ht="32.25" customHeight="1">
      <c r="A73" s="35">
        <v>65</v>
      </c>
      <c r="B73" s="44" t="s">
        <v>177</v>
      </c>
      <c r="C73" s="45" t="s">
        <v>178</v>
      </c>
      <c r="D73" s="46" t="s">
        <v>52</v>
      </c>
      <c r="E73" s="47">
        <v>2025</v>
      </c>
      <c r="F73" s="21"/>
      <c r="G73" s="36">
        <v>3</v>
      </c>
      <c r="H73" s="37">
        <v>6</v>
      </c>
      <c r="I73" s="5"/>
      <c r="J73" s="5"/>
    </row>
    <row r="74" spans="1:10" ht="32.25" customHeight="1">
      <c r="A74" s="35">
        <v>66</v>
      </c>
      <c r="B74" s="59" t="s">
        <v>179</v>
      </c>
      <c r="C74" s="60" t="s">
        <v>180</v>
      </c>
      <c r="D74" s="45" t="s">
        <v>181</v>
      </c>
      <c r="E74" s="53">
        <v>2026</v>
      </c>
      <c r="F74" s="21"/>
      <c r="G74" s="36">
        <v>3</v>
      </c>
      <c r="H74" s="37">
        <v>6</v>
      </c>
      <c r="I74" s="5"/>
      <c r="J74" s="5"/>
    </row>
    <row r="75" spans="1:10" ht="32.25" customHeight="1">
      <c r="A75" s="35">
        <v>67</v>
      </c>
      <c r="B75" s="49" t="s">
        <v>182</v>
      </c>
      <c r="C75" s="41" t="s">
        <v>69</v>
      </c>
      <c r="D75" s="50" t="s">
        <v>67</v>
      </c>
      <c r="E75" s="51">
        <v>2026</v>
      </c>
      <c r="F75" s="21"/>
      <c r="G75" s="36">
        <v>3</v>
      </c>
      <c r="H75" s="37">
        <v>6</v>
      </c>
      <c r="I75" s="5"/>
      <c r="J75" s="5"/>
    </row>
    <row r="76" spans="1:10" ht="32.25" customHeight="1">
      <c r="A76" s="35">
        <v>68</v>
      </c>
      <c r="B76" s="44" t="s">
        <v>183</v>
      </c>
      <c r="C76" s="45" t="s">
        <v>184</v>
      </c>
      <c r="D76" s="48" t="s">
        <v>52</v>
      </c>
      <c r="E76" s="47">
        <v>2026</v>
      </c>
      <c r="F76" s="21"/>
      <c r="G76" s="36">
        <v>3</v>
      </c>
      <c r="H76" s="37">
        <v>6</v>
      </c>
      <c r="I76" s="5"/>
      <c r="J76" s="5"/>
    </row>
    <row r="77" spans="1:10" ht="32.25" customHeight="1">
      <c r="A77" s="35">
        <v>69</v>
      </c>
      <c r="B77" s="44" t="s">
        <v>185</v>
      </c>
      <c r="C77" s="45" t="s">
        <v>186</v>
      </c>
      <c r="D77" s="46" t="s">
        <v>116</v>
      </c>
      <c r="E77" s="56">
        <v>2025</v>
      </c>
      <c r="F77" s="21"/>
      <c r="G77" s="36">
        <v>3</v>
      </c>
      <c r="H77" s="37">
        <v>6</v>
      </c>
      <c r="I77" s="5"/>
      <c r="J77" s="5"/>
    </row>
    <row r="78" spans="1:10" ht="32.25" customHeight="1">
      <c r="A78" s="35">
        <v>70</v>
      </c>
      <c r="B78" s="44" t="s">
        <v>187</v>
      </c>
      <c r="C78" s="45" t="s">
        <v>188</v>
      </c>
      <c r="D78" s="57" t="s">
        <v>189</v>
      </c>
      <c r="E78" s="61" t="s">
        <v>190</v>
      </c>
      <c r="F78" s="21"/>
      <c r="G78" s="36">
        <v>3</v>
      </c>
      <c r="H78" s="37">
        <v>6</v>
      </c>
      <c r="I78" s="5"/>
      <c r="J78" s="5"/>
    </row>
    <row r="79" spans="1:10" ht="32.25" customHeight="1">
      <c r="A79" s="35">
        <v>71</v>
      </c>
      <c r="B79" s="44" t="s">
        <v>191</v>
      </c>
      <c r="C79" s="45" t="s">
        <v>192</v>
      </c>
      <c r="D79" s="62" t="s">
        <v>193</v>
      </c>
      <c r="E79" s="63">
        <v>2025</v>
      </c>
      <c r="F79" s="21"/>
      <c r="G79" s="36">
        <v>3</v>
      </c>
      <c r="H79" s="37">
        <v>6</v>
      </c>
      <c r="I79" s="5"/>
      <c r="J79" s="5"/>
    </row>
    <row r="80" spans="1:10" ht="32.25" customHeight="1">
      <c r="A80" s="35">
        <v>72</v>
      </c>
      <c r="B80" s="44" t="s">
        <v>194</v>
      </c>
      <c r="C80" s="45" t="s">
        <v>195</v>
      </c>
      <c r="D80" s="46" t="s">
        <v>116</v>
      </c>
      <c r="E80" s="56">
        <v>2025</v>
      </c>
      <c r="F80" s="21"/>
      <c r="G80" s="36">
        <v>3</v>
      </c>
      <c r="H80" s="37">
        <v>6</v>
      </c>
      <c r="I80" s="5"/>
      <c r="J80" s="5"/>
    </row>
    <row r="81" spans="1:10" ht="32.25" customHeight="1">
      <c r="A81" s="35">
        <v>73</v>
      </c>
      <c r="B81" s="44" t="s">
        <v>196</v>
      </c>
      <c r="C81" s="45" t="s">
        <v>197</v>
      </c>
      <c r="D81" s="46" t="s">
        <v>100</v>
      </c>
      <c r="E81" s="47">
        <v>2026</v>
      </c>
      <c r="F81" s="21"/>
      <c r="G81" s="36">
        <v>3</v>
      </c>
      <c r="H81" s="37">
        <v>6</v>
      </c>
      <c r="I81" s="5"/>
      <c r="J81" s="5"/>
    </row>
    <row r="82" spans="1:10" ht="32.25" customHeight="1">
      <c r="A82" s="35">
        <v>74</v>
      </c>
      <c r="B82" s="55" t="s">
        <v>198</v>
      </c>
      <c r="C82" s="45" t="s">
        <v>199</v>
      </c>
      <c r="D82" s="52" t="s">
        <v>77</v>
      </c>
      <c r="E82" s="53">
        <v>2026</v>
      </c>
      <c r="F82" s="21"/>
      <c r="G82" s="36">
        <v>3</v>
      </c>
      <c r="H82" s="37">
        <v>6</v>
      </c>
      <c r="I82" s="5"/>
      <c r="J82" s="5"/>
    </row>
    <row r="83" spans="1:10" ht="32.25" customHeight="1">
      <c r="A83" s="35">
        <v>75</v>
      </c>
      <c r="B83" s="44" t="s">
        <v>200</v>
      </c>
      <c r="C83" s="45" t="s">
        <v>201</v>
      </c>
      <c r="D83" s="46" t="s">
        <v>202</v>
      </c>
      <c r="E83" s="54">
        <v>2025</v>
      </c>
      <c r="F83" s="21"/>
      <c r="G83" s="36">
        <v>3</v>
      </c>
      <c r="H83" s="37">
        <v>6</v>
      </c>
      <c r="I83" s="5"/>
      <c r="J83" s="5"/>
    </row>
    <row r="84" spans="1:10" ht="32.25" customHeight="1">
      <c r="A84" s="35">
        <v>76</v>
      </c>
      <c r="B84" s="49" t="s">
        <v>203</v>
      </c>
      <c r="C84" s="41" t="s">
        <v>204</v>
      </c>
      <c r="D84" s="50" t="s">
        <v>140</v>
      </c>
      <c r="E84" s="51">
        <v>2026</v>
      </c>
      <c r="F84" s="21"/>
      <c r="G84" s="36">
        <v>3</v>
      </c>
      <c r="H84" s="37">
        <v>6</v>
      </c>
      <c r="I84" s="5"/>
      <c r="J84" s="5"/>
    </row>
    <row r="85" spans="1:10" ht="32.25" customHeight="1">
      <c r="A85" s="35">
        <v>77</v>
      </c>
      <c r="B85" s="44" t="s">
        <v>205</v>
      </c>
      <c r="C85" s="45" t="s">
        <v>176</v>
      </c>
      <c r="D85" s="46" t="s">
        <v>116</v>
      </c>
      <c r="E85" s="56">
        <v>2026</v>
      </c>
      <c r="F85" s="21"/>
      <c r="G85" s="36">
        <v>3</v>
      </c>
      <c r="H85" s="37">
        <v>6</v>
      </c>
      <c r="I85" s="5"/>
      <c r="J85" s="5"/>
    </row>
    <row r="86" spans="1:10" ht="32.25" customHeight="1">
      <c r="A86" s="35">
        <v>78</v>
      </c>
      <c r="B86" s="49" t="s">
        <v>206</v>
      </c>
      <c r="C86" s="41" t="s">
        <v>207</v>
      </c>
      <c r="D86" s="50" t="s">
        <v>64</v>
      </c>
      <c r="E86" s="43">
        <v>2025</v>
      </c>
      <c r="F86" s="21"/>
      <c r="G86" s="36">
        <v>3</v>
      </c>
      <c r="H86" s="37">
        <v>6</v>
      </c>
      <c r="I86" s="5"/>
      <c r="J86" s="5"/>
    </row>
    <row r="87" spans="1:10" ht="32.25" customHeight="1">
      <c r="A87" s="35">
        <v>79</v>
      </c>
      <c r="B87" s="44" t="s">
        <v>208</v>
      </c>
      <c r="C87" s="45" t="s">
        <v>89</v>
      </c>
      <c r="D87" s="46" t="s">
        <v>90</v>
      </c>
      <c r="E87" s="47">
        <v>2025</v>
      </c>
      <c r="F87" s="21"/>
      <c r="G87" s="36">
        <v>3</v>
      </c>
      <c r="H87" s="37">
        <v>6</v>
      </c>
      <c r="I87" s="5"/>
      <c r="J87" s="5"/>
    </row>
    <row r="88" spans="1:10" ht="32.25" customHeight="1">
      <c r="A88" s="35">
        <v>80</v>
      </c>
      <c r="B88" s="55" t="s">
        <v>209</v>
      </c>
      <c r="C88" s="45" t="s">
        <v>210</v>
      </c>
      <c r="D88" s="46" t="s">
        <v>132</v>
      </c>
      <c r="E88" s="56">
        <v>2025</v>
      </c>
      <c r="F88" s="21"/>
      <c r="G88" s="36">
        <v>3</v>
      </c>
      <c r="H88" s="37">
        <v>6</v>
      </c>
      <c r="I88" s="5"/>
      <c r="J88" s="5"/>
    </row>
    <row r="89" spans="1:10" ht="32.25" customHeight="1">
      <c r="A89" s="35">
        <v>81</v>
      </c>
      <c r="B89" s="49" t="s">
        <v>211</v>
      </c>
      <c r="C89" s="41" t="s">
        <v>212</v>
      </c>
      <c r="D89" s="50" t="s">
        <v>67</v>
      </c>
      <c r="E89" s="51">
        <v>2026</v>
      </c>
      <c r="F89" s="21"/>
      <c r="G89" s="36">
        <v>3</v>
      </c>
      <c r="H89" s="37">
        <v>6</v>
      </c>
      <c r="I89" s="5"/>
      <c r="J89" s="5"/>
    </row>
    <row r="90" spans="1:10" ht="32.25" customHeight="1">
      <c r="A90" s="35">
        <v>82</v>
      </c>
      <c r="B90" s="44" t="s">
        <v>213</v>
      </c>
      <c r="C90" s="45" t="s">
        <v>214</v>
      </c>
      <c r="D90" s="58" t="s">
        <v>95</v>
      </c>
      <c r="E90" s="47">
        <v>2025</v>
      </c>
      <c r="F90" s="21"/>
      <c r="G90" s="36">
        <v>3</v>
      </c>
      <c r="H90" s="37">
        <v>6</v>
      </c>
      <c r="I90" s="5"/>
      <c r="J90" s="5"/>
    </row>
    <row r="91" spans="1:10" ht="32.25" customHeight="1">
      <c r="A91" s="35">
        <v>83</v>
      </c>
      <c r="B91" s="59" t="s">
        <v>215</v>
      </c>
      <c r="C91" s="44" t="s">
        <v>216</v>
      </c>
      <c r="D91" s="45" t="s">
        <v>181</v>
      </c>
      <c r="E91" s="53">
        <v>2026</v>
      </c>
      <c r="F91" s="21"/>
      <c r="G91" s="36">
        <v>3</v>
      </c>
      <c r="H91" s="37">
        <v>6</v>
      </c>
      <c r="I91" s="5"/>
      <c r="J91" s="5"/>
    </row>
    <row r="92" spans="1:10" ht="32.25" customHeight="1">
      <c r="A92" s="35">
        <v>84</v>
      </c>
      <c r="B92" s="44" t="s">
        <v>217</v>
      </c>
      <c r="C92" s="45" t="s">
        <v>218</v>
      </c>
      <c r="D92" s="46" t="s">
        <v>219</v>
      </c>
      <c r="E92" s="47">
        <v>2025</v>
      </c>
      <c r="F92" s="21"/>
      <c r="G92" s="36">
        <v>3</v>
      </c>
      <c r="H92" s="37">
        <v>6</v>
      </c>
      <c r="I92" s="5"/>
      <c r="J92" s="5"/>
    </row>
    <row r="93" spans="1:10" ht="32.25" customHeight="1">
      <c r="A93" s="35">
        <v>85</v>
      </c>
      <c r="B93" s="44" t="s">
        <v>220</v>
      </c>
      <c r="C93" s="45" t="s">
        <v>221</v>
      </c>
      <c r="D93" s="46" t="s">
        <v>219</v>
      </c>
      <c r="E93" s="47">
        <v>2026</v>
      </c>
      <c r="F93" s="21"/>
      <c r="G93" s="36">
        <v>3</v>
      </c>
      <c r="H93" s="37">
        <v>6</v>
      </c>
      <c r="I93" s="5"/>
      <c r="J93" s="5"/>
    </row>
    <row r="94" spans="1:10" ht="32.25" customHeight="1">
      <c r="A94" s="35">
        <v>86</v>
      </c>
      <c r="B94" s="49" t="s">
        <v>222</v>
      </c>
      <c r="C94" s="41" t="s">
        <v>223</v>
      </c>
      <c r="D94" s="50" t="s">
        <v>140</v>
      </c>
      <c r="E94" s="43">
        <v>2025</v>
      </c>
      <c r="F94" s="21"/>
      <c r="G94" s="36">
        <v>3</v>
      </c>
      <c r="H94" s="37">
        <v>6</v>
      </c>
      <c r="I94" s="5"/>
      <c r="J94" s="5"/>
    </row>
    <row r="95" spans="1:10" ht="32.25" customHeight="1">
      <c r="A95" s="35">
        <v>87</v>
      </c>
      <c r="B95" s="49" t="s">
        <v>224</v>
      </c>
      <c r="C95" s="41" t="s">
        <v>207</v>
      </c>
      <c r="D95" s="50" t="s">
        <v>64</v>
      </c>
      <c r="E95" s="43">
        <v>2025</v>
      </c>
      <c r="F95" s="21"/>
      <c r="G95" s="36">
        <v>3</v>
      </c>
      <c r="H95" s="37">
        <v>6</v>
      </c>
      <c r="I95" s="5"/>
      <c r="J95" s="5"/>
    </row>
    <row r="96" spans="1:10" ht="32.25" customHeight="1">
      <c r="A96" s="35">
        <v>88</v>
      </c>
      <c r="B96" s="49" t="s">
        <v>225</v>
      </c>
      <c r="C96" s="41" t="s">
        <v>71</v>
      </c>
      <c r="D96" s="50" t="s">
        <v>67</v>
      </c>
      <c r="E96" s="51">
        <v>2025</v>
      </c>
      <c r="F96" s="21"/>
      <c r="G96" s="36">
        <v>3</v>
      </c>
      <c r="H96" s="37">
        <v>6</v>
      </c>
      <c r="I96" s="5"/>
      <c r="J96" s="5"/>
    </row>
    <row r="97" spans="1:10" ht="32.25" customHeight="1">
      <c r="A97" s="35">
        <v>89</v>
      </c>
      <c r="B97" s="49" t="s">
        <v>226</v>
      </c>
      <c r="C97" s="41" t="s">
        <v>227</v>
      </c>
      <c r="D97" s="50" t="s">
        <v>55</v>
      </c>
      <c r="E97" s="43">
        <v>2026</v>
      </c>
      <c r="F97" s="21"/>
      <c r="G97" s="36">
        <v>3</v>
      </c>
      <c r="H97" s="37">
        <v>6</v>
      </c>
      <c r="I97" s="5"/>
      <c r="J97" s="5"/>
    </row>
    <row r="98" spans="1:10" ht="32.25" customHeight="1">
      <c r="A98" s="35">
        <v>90</v>
      </c>
      <c r="B98" s="49" t="s">
        <v>228</v>
      </c>
      <c r="C98" s="41" t="s">
        <v>227</v>
      </c>
      <c r="D98" s="50" t="s">
        <v>55</v>
      </c>
      <c r="E98" s="43">
        <v>2026</v>
      </c>
      <c r="F98" s="21"/>
      <c r="G98" s="36">
        <v>3</v>
      </c>
      <c r="H98" s="37">
        <v>6</v>
      </c>
      <c r="I98" s="5"/>
      <c r="J98" s="5"/>
    </row>
    <row r="99" spans="1:10" ht="32.25" customHeight="1">
      <c r="A99" s="35">
        <v>91</v>
      </c>
      <c r="B99" s="49" t="s">
        <v>229</v>
      </c>
      <c r="C99" s="41" t="s">
        <v>227</v>
      </c>
      <c r="D99" s="50" t="s">
        <v>55</v>
      </c>
      <c r="E99" s="43">
        <v>2026</v>
      </c>
      <c r="F99" s="21"/>
      <c r="G99" s="36">
        <v>3</v>
      </c>
      <c r="H99" s="37">
        <v>6</v>
      </c>
      <c r="I99" s="5"/>
      <c r="J99" s="5"/>
    </row>
    <row r="100" spans="1:10" ht="32.25" customHeight="1">
      <c r="A100" s="35">
        <v>92</v>
      </c>
      <c r="B100" s="49" t="s">
        <v>230</v>
      </c>
      <c r="C100" s="41" t="s">
        <v>227</v>
      </c>
      <c r="D100" s="50" t="s">
        <v>55</v>
      </c>
      <c r="E100" s="43">
        <v>2026</v>
      </c>
      <c r="F100" s="21"/>
      <c r="G100" s="36">
        <v>3</v>
      </c>
      <c r="H100" s="37">
        <v>6</v>
      </c>
      <c r="I100" s="5"/>
      <c r="J100" s="5"/>
    </row>
    <row r="101" spans="1:10" ht="32.25" customHeight="1">
      <c r="A101" s="35">
        <v>93</v>
      </c>
      <c r="B101" s="49" t="s">
        <v>231</v>
      </c>
      <c r="C101" s="41" t="s">
        <v>232</v>
      </c>
      <c r="D101" s="50" t="s">
        <v>83</v>
      </c>
      <c r="E101" s="43">
        <v>2025</v>
      </c>
      <c r="F101" s="21"/>
      <c r="G101" s="36">
        <v>3</v>
      </c>
      <c r="H101" s="37">
        <v>6</v>
      </c>
      <c r="I101" s="5"/>
      <c r="J101" s="5"/>
    </row>
    <row r="102" spans="1:10" ht="32.25" customHeight="1">
      <c r="A102" s="35">
        <v>94</v>
      </c>
      <c r="B102" s="49" t="s">
        <v>233</v>
      </c>
      <c r="C102" s="41" t="s">
        <v>234</v>
      </c>
      <c r="D102" s="50" t="s">
        <v>58</v>
      </c>
      <c r="E102" s="43">
        <v>2025</v>
      </c>
      <c r="F102" s="21"/>
      <c r="G102" s="36">
        <v>3</v>
      </c>
      <c r="H102" s="37">
        <v>6</v>
      </c>
      <c r="I102" s="5"/>
      <c r="J102" s="5"/>
    </row>
    <row r="103" spans="1:10" ht="32.25" customHeight="1">
      <c r="A103" s="35">
        <v>95</v>
      </c>
      <c r="B103" s="44" t="s">
        <v>235</v>
      </c>
      <c r="C103" s="45" t="s">
        <v>236</v>
      </c>
      <c r="D103" s="48" t="s">
        <v>52</v>
      </c>
      <c r="E103" s="47">
        <v>2025</v>
      </c>
      <c r="F103" s="21"/>
      <c r="G103" s="36">
        <v>3</v>
      </c>
      <c r="H103" s="37">
        <v>6</v>
      </c>
      <c r="I103" s="5"/>
      <c r="J103" s="5"/>
    </row>
    <row r="104" spans="1:10" ht="32.25" customHeight="1">
      <c r="A104" s="35">
        <v>96</v>
      </c>
      <c r="B104" s="44" t="s">
        <v>237</v>
      </c>
      <c r="C104" s="45" t="s">
        <v>238</v>
      </c>
      <c r="D104" s="52" t="s">
        <v>77</v>
      </c>
      <c r="E104" s="53">
        <v>2026</v>
      </c>
      <c r="F104" s="21"/>
      <c r="G104" s="36">
        <v>3</v>
      </c>
      <c r="H104" s="37">
        <v>6</v>
      </c>
      <c r="I104" s="5"/>
      <c r="J104" s="5"/>
    </row>
    <row r="105" spans="1:10" ht="32.25" customHeight="1">
      <c r="A105" s="35">
        <v>97</v>
      </c>
      <c r="B105" s="44" t="s">
        <v>239</v>
      </c>
      <c r="C105" s="45" t="s">
        <v>240</v>
      </c>
      <c r="D105" s="45" t="s">
        <v>64</v>
      </c>
      <c r="E105" s="47">
        <v>2026</v>
      </c>
      <c r="F105" s="21"/>
      <c r="G105" s="36">
        <v>3</v>
      </c>
      <c r="H105" s="37">
        <v>6</v>
      </c>
      <c r="I105" s="5"/>
      <c r="J105" s="5"/>
    </row>
    <row r="106" spans="1:10" ht="32.25" customHeight="1">
      <c r="A106" s="35">
        <v>98</v>
      </c>
      <c r="B106" s="49" t="s">
        <v>241</v>
      </c>
      <c r="C106" s="41" t="s">
        <v>242</v>
      </c>
      <c r="D106" s="50" t="s">
        <v>95</v>
      </c>
      <c r="E106" s="43">
        <v>2025</v>
      </c>
      <c r="F106" s="21"/>
      <c r="G106" s="36">
        <v>3</v>
      </c>
      <c r="H106" s="37">
        <v>6</v>
      </c>
      <c r="I106" s="5"/>
      <c r="J106" s="5"/>
    </row>
    <row r="107" spans="1:10" ht="32.25" customHeight="1">
      <c r="A107" s="35">
        <v>99</v>
      </c>
      <c r="B107" s="44" t="s">
        <v>243</v>
      </c>
      <c r="C107" s="45" t="s">
        <v>149</v>
      </c>
      <c r="D107" s="46" t="s">
        <v>116</v>
      </c>
      <c r="E107" s="56">
        <v>2026</v>
      </c>
      <c r="F107" s="21"/>
      <c r="G107" s="36">
        <v>3</v>
      </c>
      <c r="H107" s="37">
        <v>6</v>
      </c>
      <c r="I107" s="5"/>
      <c r="J107" s="5"/>
    </row>
    <row r="108" spans="1:10" ht="32.25" customHeight="1">
      <c r="A108" s="35">
        <v>100</v>
      </c>
      <c r="B108" s="49" t="s">
        <v>244</v>
      </c>
      <c r="C108" s="41" t="s">
        <v>245</v>
      </c>
      <c r="D108" s="50" t="s">
        <v>58</v>
      </c>
      <c r="E108" s="43">
        <v>2025</v>
      </c>
      <c r="F108" s="23"/>
      <c r="G108" s="36">
        <v>3</v>
      </c>
      <c r="H108" s="37">
        <v>6</v>
      </c>
      <c r="I108" s="5"/>
      <c r="J108" s="5"/>
    </row>
    <row r="109" spans="1:10" ht="32.25" customHeight="1">
      <c r="A109" s="35">
        <v>101</v>
      </c>
      <c r="B109" s="44" t="s">
        <v>246</v>
      </c>
      <c r="C109" s="45" t="s">
        <v>247</v>
      </c>
      <c r="D109" s="46" t="s">
        <v>116</v>
      </c>
      <c r="E109" s="56">
        <v>2026</v>
      </c>
      <c r="F109" s="23"/>
      <c r="G109" s="36">
        <v>3</v>
      </c>
      <c r="H109" s="37">
        <v>6</v>
      </c>
      <c r="I109" s="5"/>
      <c r="J109" s="5"/>
    </row>
    <row r="110" spans="1:10" ht="39" customHeight="1">
      <c r="A110" s="35">
        <v>102</v>
      </c>
      <c r="B110" s="44" t="s">
        <v>248</v>
      </c>
      <c r="C110" s="45" t="s">
        <v>249</v>
      </c>
      <c r="D110" s="46" t="s">
        <v>100</v>
      </c>
      <c r="E110" s="47">
        <v>2026</v>
      </c>
      <c r="F110" s="21"/>
      <c r="G110" s="36">
        <v>3</v>
      </c>
      <c r="H110" s="37">
        <v>6</v>
      </c>
      <c r="I110" s="5"/>
      <c r="J110" s="5"/>
    </row>
    <row r="111" spans="1:10" ht="32.25" customHeight="1">
      <c r="A111" s="35">
        <v>103</v>
      </c>
      <c r="B111" s="49" t="s">
        <v>250</v>
      </c>
      <c r="C111" s="41" t="s">
        <v>207</v>
      </c>
      <c r="D111" s="50" t="s">
        <v>64</v>
      </c>
      <c r="E111" s="43">
        <v>2025</v>
      </c>
      <c r="F111" s="21"/>
      <c r="G111" s="36">
        <v>3</v>
      </c>
      <c r="H111" s="37">
        <v>6</v>
      </c>
      <c r="I111" s="5"/>
      <c r="J111" s="5"/>
    </row>
    <row r="112" spans="1:10" ht="32.25" customHeight="1">
      <c r="A112" s="35">
        <v>104</v>
      </c>
      <c r="B112" s="55" t="s">
        <v>251</v>
      </c>
      <c r="C112" s="45" t="s">
        <v>252</v>
      </c>
      <c r="D112" s="57" t="s">
        <v>189</v>
      </c>
      <c r="E112" s="61" t="s">
        <v>190</v>
      </c>
      <c r="F112" s="21"/>
      <c r="G112" s="36">
        <v>3</v>
      </c>
      <c r="H112" s="37">
        <v>6</v>
      </c>
      <c r="I112" s="5"/>
      <c r="J112" s="5"/>
    </row>
    <row r="113" spans="1:10" ht="32.25" customHeight="1">
      <c r="A113" s="35">
        <v>105</v>
      </c>
      <c r="B113" s="49" t="s">
        <v>253</v>
      </c>
      <c r="C113" s="41" t="s">
        <v>254</v>
      </c>
      <c r="D113" s="50" t="s">
        <v>58</v>
      </c>
      <c r="E113" s="43">
        <v>2025</v>
      </c>
      <c r="F113" s="21"/>
      <c r="G113" s="36">
        <v>3</v>
      </c>
      <c r="H113" s="37">
        <v>6</v>
      </c>
      <c r="I113" s="5"/>
      <c r="J113" s="5"/>
    </row>
    <row r="114" spans="1:10" ht="32.25" customHeight="1">
      <c r="A114" s="35">
        <v>106</v>
      </c>
      <c r="B114" s="49" t="s">
        <v>255</v>
      </c>
      <c r="C114" s="41" t="s">
        <v>256</v>
      </c>
      <c r="D114" s="50" t="s">
        <v>32</v>
      </c>
      <c r="E114" s="43">
        <v>2025</v>
      </c>
      <c r="F114" s="21"/>
      <c r="G114" s="36">
        <v>3</v>
      </c>
      <c r="H114" s="37">
        <v>6</v>
      </c>
      <c r="I114" s="5"/>
      <c r="J114" s="5"/>
    </row>
    <row r="115" spans="1:10" ht="32.25" customHeight="1">
      <c r="A115" s="35">
        <v>107</v>
      </c>
      <c r="B115" s="55" t="s">
        <v>257</v>
      </c>
      <c r="C115" s="45" t="s">
        <v>258</v>
      </c>
      <c r="D115" s="52" t="s">
        <v>259</v>
      </c>
      <c r="E115" s="47">
        <v>2026</v>
      </c>
      <c r="F115" s="21"/>
      <c r="G115" s="36">
        <v>3</v>
      </c>
      <c r="H115" s="37">
        <v>6</v>
      </c>
      <c r="I115" s="5"/>
      <c r="J115" s="5"/>
    </row>
    <row r="116" spans="1:10" ht="32.25" customHeight="1">
      <c r="A116" s="35">
        <v>108</v>
      </c>
      <c r="B116" s="44" t="s">
        <v>260</v>
      </c>
      <c r="C116" s="45" t="s">
        <v>176</v>
      </c>
      <c r="D116" s="46" t="s">
        <v>116</v>
      </c>
      <c r="E116" s="56">
        <v>2026</v>
      </c>
      <c r="F116" s="21"/>
      <c r="G116" s="36">
        <v>3</v>
      </c>
      <c r="H116" s="37">
        <v>6</v>
      </c>
      <c r="I116" s="5"/>
      <c r="J116" s="5"/>
    </row>
    <row r="117" spans="1:10" ht="32.25" customHeight="1">
      <c r="A117" s="35">
        <v>109</v>
      </c>
      <c r="B117" s="44" t="s">
        <v>261</v>
      </c>
      <c r="C117" s="45" t="s">
        <v>262</v>
      </c>
      <c r="D117" s="46" t="s">
        <v>219</v>
      </c>
      <c r="E117" s="47">
        <v>2025</v>
      </c>
      <c r="F117" s="21"/>
      <c r="G117" s="36">
        <v>3</v>
      </c>
      <c r="H117" s="37">
        <v>6</v>
      </c>
      <c r="I117" s="5"/>
      <c r="J117" s="5"/>
    </row>
    <row r="118" spans="1:10" ht="32.25" customHeight="1">
      <c r="A118" s="35">
        <v>110</v>
      </c>
      <c r="B118" s="49" t="s">
        <v>263</v>
      </c>
      <c r="C118" s="41" t="s">
        <v>69</v>
      </c>
      <c r="D118" s="50" t="s">
        <v>67</v>
      </c>
      <c r="E118" s="51">
        <v>2026</v>
      </c>
      <c r="F118" s="21"/>
      <c r="G118" s="36">
        <v>3</v>
      </c>
      <c r="H118" s="37">
        <v>6</v>
      </c>
      <c r="I118" s="5"/>
      <c r="J118" s="5"/>
    </row>
    <row r="119" spans="1:10" ht="32.25" customHeight="1">
      <c r="A119" s="35">
        <v>111</v>
      </c>
      <c r="B119" s="44" t="s">
        <v>264</v>
      </c>
      <c r="C119" s="45" t="s">
        <v>265</v>
      </c>
      <c r="D119" s="46" t="s">
        <v>90</v>
      </c>
      <c r="E119" s="47">
        <v>2026</v>
      </c>
      <c r="F119" s="21"/>
      <c r="G119" s="36">
        <v>3</v>
      </c>
      <c r="H119" s="37">
        <v>6</v>
      </c>
      <c r="I119" s="5"/>
      <c r="J119" s="5"/>
    </row>
    <row r="120" spans="1:10" ht="32.25" customHeight="1">
      <c r="A120" s="35">
        <v>112</v>
      </c>
      <c r="B120" s="49" t="s">
        <v>266</v>
      </c>
      <c r="C120" s="41" t="s">
        <v>267</v>
      </c>
      <c r="D120" s="50" t="s">
        <v>74</v>
      </c>
      <c r="E120" s="43">
        <v>2026</v>
      </c>
      <c r="F120" s="21"/>
      <c r="G120" s="36">
        <v>3</v>
      </c>
      <c r="H120" s="37">
        <v>6</v>
      </c>
      <c r="I120" s="5"/>
      <c r="J120" s="5"/>
    </row>
    <row r="121" spans="1:10" ht="32.25" customHeight="1">
      <c r="A121" s="35">
        <v>113</v>
      </c>
      <c r="B121" s="49" t="s">
        <v>268</v>
      </c>
      <c r="C121" s="41" t="s">
        <v>269</v>
      </c>
      <c r="D121" s="50" t="s">
        <v>95</v>
      </c>
      <c r="E121" s="43">
        <v>2026</v>
      </c>
      <c r="F121" s="21"/>
      <c r="G121" s="36">
        <v>3</v>
      </c>
      <c r="H121" s="37">
        <v>6</v>
      </c>
      <c r="I121" s="5"/>
      <c r="J121" s="5"/>
    </row>
    <row r="122" spans="1:10" ht="32.25" customHeight="1">
      <c r="A122" s="35">
        <v>114</v>
      </c>
      <c r="B122" s="44" t="s">
        <v>270</v>
      </c>
      <c r="C122" s="45" t="s">
        <v>174</v>
      </c>
      <c r="D122" s="52" t="s">
        <v>83</v>
      </c>
      <c r="E122" s="47">
        <v>2025</v>
      </c>
      <c r="F122" s="21"/>
      <c r="G122" s="36">
        <v>3</v>
      </c>
      <c r="H122" s="37">
        <v>6</v>
      </c>
      <c r="I122" s="5"/>
      <c r="J122" s="5"/>
    </row>
    <row r="123" spans="1:10" ht="32.25" customHeight="1">
      <c r="A123" s="35">
        <v>115</v>
      </c>
      <c r="B123" s="44" t="s">
        <v>271</v>
      </c>
      <c r="C123" s="45" t="s">
        <v>79</v>
      </c>
      <c r="D123" s="46" t="s">
        <v>80</v>
      </c>
      <c r="E123" s="54">
        <v>2025</v>
      </c>
      <c r="F123" s="21"/>
      <c r="G123" s="36">
        <v>3</v>
      </c>
      <c r="H123" s="37">
        <v>6</v>
      </c>
      <c r="I123" s="5"/>
      <c r="J123" s="5"/>
    </row>
    <row r="124" spans="1:10" ht="32.25" customHeight="1">
      <c r="A124" s="35">
        <v>116</v>
      </c>
      <c r="B124" s="44" t="s">
        <v>272</v>
      </c>
      <c r="C124" s="45" t="s">
        <v>176</v>
      </c>
      <c r="D124" s="46" t="s">
        <v>116</v>
      </c>
      <c r="E124" s="56">
        <v>2026</v>
      </c>
      <c r="F124" s="21"/>
      <c r="G124" s="36">
        <v>3</v>
      </c>
      <c r="H124" s="37">
        <v>6</v>
      </c>
      <c r="I124" s="5"/>
      <c r="J124" s="5"/>
    </row>
    <row r="125" spans="1:10" ht="32.25" customHeight="1">
      <c r="A125" s="35">
        <v>117</v>
      </c>
      <c r="B125" s="44" t="s">
        <v>273</v>
      </c>
      <c r="C125" s="45" t="s">
        <v>176</v>
      </c>
      <c r="D125" s="46" t="s">
        <v>116</v>
      </c>
      <c r="E125" s="56">
        <v>2026</v>
      </c>
      <c r="F125" s="21"/>
      <c r="G125" s="36">
        <v>3</v>
      </c>
      <c r="H125" s="37">
        <v>6</v>
      </c>
      <c r="I125" s="5"/>
      <c r="J125" s="5"/>
    </row>
    <row r="126" spans="1:10" ht="32.25" customHeight="1">
      <c r="A126" s="35">
        <v>118</v>
      </c>
      <c r="B126" s="55" t="s">
        <v>274</v>
      </c>
      <c r="C126" s="45" t="s">
        <v>176</v>
      </c>
      <c r="D126" s="46" t="s">
        <v>116</v>
      </c>
      <c r="E126" s="56">
        <v>2026</v>
      </c>
      <c r="F126" s="21"/>
      <c r="G126" s="36">
        <v>3</v>
      </c>
      <c r="H126" s="37">
        <v>6</v>
      </c>
      <c r="I126" s="5"/>
      <c r="J126" s="5"/>
    </row>
    <row r="127" spans="1:10" ht="32.25" customHeight="1">
      <c r="A127" s="35">
        <v>119</v>
      </c>
      <c r="B127" s="44" t="s">
        <v>275</v>
      </c>
      <c r="C127" s="45" t="s">
        <v>276</v>
      </c>
      <c r="D127" s="46" t="s">
        <v>219</v>
      </c>
      <c r="E127" s="47">
        <v>2025</v>
      </c>
      <c r="F127" s="21"/>
      <c r="G127" s="36">
        <v>3</v>
      </c>
      <c r="H127" s="37">
        <v>6</v>
      </c>
      <c r="I127" s="5"/>
      <c r="J127" s="5"/>
    </row>
    <row r="128" spans="1:10" ht="32.25" customHeight="1">
      <c r="A128" s="35">
        <v>120</v>
      </c>
      <c r="B128" s="49" t="s">
        <v>277</v>
      </c>
      <c r="C128" s="41" t="s">
        <v>278</v>
      </c>
      <c r="D128" s="50" t="s">
        <v>64</v>
      </c>
      <c r="E128" s="43">
        <v>2025</v>
      </c>
      <c r="F128" s="21"/>
      <c r="G128" s="36">
        <v>3</v>
      </c>
      <c r="H128" s="37">
        <v>6</v>
      </c>
      <c r="I128" s="5"/>
      <c r="J128" s="5"/>
    </row>
    <row r="129" spans="1:10" ht="32.25" customHeight="1">
      <c r="A129" s="35">
        <v>121</v>
      </c>
      <c r="B129" s="44" t="s">
        <v>279</v>
      </c>
      <c r="C129" s="45" t="s">
        <v>99</v>
      </c>
      <c r="D129" s="46" t="s">
        <v>100</v>
      </c>
      <c r="E129" s="47">
        <v>2026</v>
      </c>
      <c r="F129" s="21"/>
      <c r="G129" s="36">
        <v>3</v>
      </c>
      <c r="H129" s="37">
        <v>6</v>
      </c>
      <c r="I129" s="5"/>
      <c r="J129" s="5"/>
    </row>
    <row r="130" spans="1:10" ht="32.25" customHeight="1">
      <c r="A130" s="35">
        <v>122</v>
      </c>
      <c r="B130" s="55" t="s">
        <v>280</v>
      </c>
      <c r="C130" s="45" t="s">
        <v>106</v>
      </c>
      <c r="D130" s="52" t="s">
        <v>259</v>
      </c>
      <c r="E130" s="47">
        <v>2026</v>
      </c>
      <c r="F130" s="21"/>
      <c r="G130" s="36">
        <v>3</v>
      </c>
      <c r="H130" s="37">
        <v>6</v>
      </c>
      <c r="I130" s="5"/>
      <c r="J130" s="5"/>
    </row>
    <row r="131" spans="1:10" ht="32.25" customHeight="1">
      <c r="A131" s="35">
        <v>123</v>
      </c>
      <c r="B131" s="44" t="s">
        <v>281</v>
      </c>
      <c r="C131" s="45" t="s">
        <v>282</v>
      </c>
      <c r="D131" s="48" t="s">
        <v>52</v>
      </c>
      <c r="E131" s="47">
        <v>2026</v>
      </c>
      <c r="F131" s="21"/>
      <c r="G131" s="36">
        <v>3</v>
      </c>
      <c r="H131" s="37">
        <v>6</v>
      </c>
      <c r="I131" s="5"/>
      <c r="J131" s="5"/>
    </row>
    <row r="132" spans="1:10" ht="32.25" customHeight="1">
      <c r="A132" s="35">
        <v>124</v>
      </c>
      <c r="B132" s="44" t="s">
        <v>283</v>
      </c>
      <c r="C132" s="45" t="s">
        <v>123</v>
      </c>
      <c r="D132" s="46" t="s">
        <v>116</v>
      </c>
      <c r="E132" s="56">
        <v>2026</v>
      </c>
      <c r="F132" s="21"/>
      <c r="G132" s="36">
        <v>3</v>
      </c>
      <c r="H132" s="37">
        <v>6</v>
      </c>
      <c r="I132" s="5"/>
      <c r="J132" s="5"/>
    </row>
    <row r="133" spans="1:10" ht="32.25" customHeight="1">
      <c r="A133" s="35">
        <v>125</v>
      </c>
      <c r="B133" s="44" t="s">
        <v>284</v>
      </c>
      <c r="C133" s="45" t="s">
        <v>142</v>
      </c>
      <c r="D133" s="46" t="s">
        <v>116</v>
      </c>
      <c r="E133" s="56">
        <v>2026</v>
      </c>
      <c r="F133" s="21"/>
      <c r="G133" s="36">
        <v>3</v>
      </c>
      <c r="H133" s="37">
        <v>6</v>
      </c>
      <c r="I133" s="5"/>
      <c r="J133" s="5"/>
    </row>
    <row r="134" spans="1:10" ht="32.25" customHeight="1">
      <c r="A134" s="35">
        <v>126</v>
      </c>
      <c r="B134" s="44" t="s">
        <v>285</v>
      </c>
      <c r="C134" s="45" t="s">
        <v>265</v>
      </c>
      <c r="D134" s="46" t="s">
        <v>90</v>
      </c>
      <c r="E134" s="47">
        <v>2026</v>
      </c>
      <c r="F134" s="21"/>
      <c r="G134" s="36">
        <v>3</v>
      </c>
      <c r="H134" s="37">
        <v>6</v>
      </c>
      <c r="I134" s="5"/>
      <c r="J134" s="5"/>
    </row>
    <row r="135" spans="1:10" ht="32.25" customHeight="1">
      <c r="A135" s="35">
        <v>127</v>
      </c>
      <c r="B135" s="44" t="s">
        <v>286</v>
      </c>
      <c r="C135" s="45" t="s">
        <v>287</v>
      </c>
      <c r="D135" s="52" t="s">
        <v>77</v>
      </c>
      <c r="E135" s="53">
        <v>2026</v>
      </c>
      <c r="F135" s="21"/>
      <c r="G135" s="36">
        <v>3</v>
      </c>
      <c r="H135" s="37">
        <v>6</v>
      </c>
      <c r="I135" s="5"/>
      <c r="J135" s="5"/>
    </row>
    <row r="136" spans="1:10" ht="32.25" customHeight="1">
      <c r="A136" s="35">
        <v>128</v>
      </c>
      <c r="B136" s="44" t="s">
        <v>288</v>
      </c>
      <c r="C136" s="45" t="s">
        <v>89</v>
      </c>
      <c r="D136" s="46" t="s">
        <v>90</v>
      </c>
      <c r="E136" s="47">
        <v>2025</v>
      </c>
      <c r="F136" s="21"/>
      <c r="G136" s="36">
        <v>3</v>
      </c>
      <c r="H136" s="37">
        <v>6</v>
      </c>
      <c r="I136" s="5"/>
      <c r="J136" s="5"/>
    </row>
    <row r="137" spans="1:10" ht="32.25" customHeight="1">
      <c r="A137" s="35">
        <v>129</v>
      </c>
      <c r="B137" s="44" t="s">
        <v>289</v>
      </c>
      <c r="C137" s="45" t="s">
        <v>290</v>
      </c>
      <c r="D137" s="46" t="s">
        <v>100</v>
      </c>
      <c r="E137" s="47">
        <v>2026</v>
      </c>
      <c r="F137" s="21"/>
      <c r="G137" s="36">
        <v>3</v>
      </c>
      <c r="H137" s="37">
        <v>6</v>
      </c>
      <c r="I137" s="5"/>
      <c r="J137" s="5"/>
    </row>
    <row r="138" spans="1:10" ht="32.25" customHeight="1">
      <c r="A138" s="35">
        <v>130</v>
      </c>
      <c r="B138" s="49" t="s">
        <v>291</v>
      </c>
      <c r="C138" s="41" t="s">
        <v>69</v>
      </c>
      <c r="D138" s="50" t="s">
        <v>67</v>
      </c>
      <c r="E138" s="51">
        <v>2026</v>
      </c>
      <c r="F138" s="21"/>
      <c r="G138" s="36">
        <v>3</v>
      </c>
      <c r="H138" s="37">
        <v>6</v>
      </c>
      <c r="I138" s="5"/>
      <c r="J138" s="5"/>
    </row>
    <row r="139" spans="1:10" ht="32.25" customHeight="1">
      <c r="A139" s="35">
        <v>131</v>
      </c>
      <c r="B139" s="49" t="s">
        <v>292</v>
      </c>
      <c r="C139" s="41" t="s">
        <v>293</v>
      </c>
      <c r="D139" s="50" t="s">
        <v>67</v>
      </c>
      <c r="E139" s="51">
        <v>2026</v>
      </c>
      <c r="F139" s="21"/>
      <c r="G139" s="36">
        <v>3</v>
      </c>
      <c r="H139" s="37">
        <v>6</v>
      </c>
      <c r="I139" s="5"/>
      <c r="J139" s="5"/>
    </row>
    <row r="140" spans="1:10" ht="32.25" customHeight="1">
      <c r="A140" s="35">
        <v>132</v>
      </c>
      <c r="B140" s="49" t="s">
        <v>294</v>
      </c>
      <c r="C140" s="41" t="s">
        <v>295</v>
      </c>
      <c r="D140" s="50" t="s">
        <v>140</v>
      </c>
      <c r="E140" s="51">
        <v>2026</v>
      </c>
      <c r="F140" s="21"/>
      <c r="G140" s="36">
        <v>3</v>
      </c>
      <c r="H140" s="37">
        <v>6</v>
      </c>
      <c r="I140" s="5"/>
      <c r="J140" s="5"/>
    </row>
    <row r="141" spans="1:10" ht="32.25" customHeight="1">
      <c r="A141" s="35">
        <v>133</v>
      </c>
      <c r="B141" s="49" t="s">
        <v>296</v>
      </c>
      <c r="C141" s="41" t="s">
        <v>297</v>
      </c>
      <c r="D141" s="50" t="s">
        <v>135</v>
      </c>
      <c r="E141" s="43">
        <v>2025</v>
      </c>
      <c r="F141" s="21"/>
      <c r="G141" s="36">
        <v>3</v>
      </c>
      <c r="H141" s="37">
        <v>6</v>
      </c>
      <c r="I141" s="5"/>
      <c r="J141" s="5"/>
    </row>
    <row r="142" spans="1:10" ht="32.25" customHeight="1">
      <c r="A142" s="35">
        <v>134</v>
      </c>
      <c r="B142" s="44" t="s">
        <v>298</v>
      </c>
      <c r="C142" s="45" t="s">
        <v>299</v>
      </c>
      <c r="D142" s="52" t="s">
        <v>77</v>
      </c>
      <c r="E142" s="64">
        <v>2025</v>
      </c>
      <c r="F142" s="21"/>
      <c r="G142" s="36">
        <v>3</v>
      </c>
      <c r="H142" s="37">
        <v>6</v>
      </c>
      <c r="I142" s="5"/>
      <c r="J142" s="5"/>
    </row>
    <row r="143" spans="1:10" ht="32.25" customHeight="1">
      <c r="A143" s="35">
        <v>135</v>
      </c>
      <c r="B143" s="44" t="s">
        <v>300</v>
      </c>
      <c r="C143" s="45" t="s">
        <v>301</v>
      </c>
      <c r="D143" s="52" t="s">
        <v>77</v>
      </c>
      <c r="E143" s="53">
        <v>2026</v>
      </c>
      <c r="F143" s="21"/>
      <c r="G143" s="36">
        <v>3</v>
      </c>
      <c r="H143" s="37">
        <v>6</v>
      </c>
      <c r="I143" s="5"/>
      <c r="J143" s="5"/>
    </row>
    <row r="144" spans="1:10" ht="32.25" customHeight="1">
      <c r="A144" s="35">
        <v>136</v>
      </c>
      <c r="B144" s="44" t="s">
        <v>302</v>
      </c>
      <c r="C144" s="45" t="s">
        <v>303</v>
      </c>
      <c r="D144" s="52" t="s">
        <v>259</v>
      </c>
      <c r="E144" s="47">
        <v>2026</v>
      </c>
      <c r="F144" s="21"/>
      <c r="G144" s="36">
        <v>3</v>
      </c>
      <c r="H144" s="37">
        <v>6</v>
      </c>
      <c r="I144" s="5"/>
      <c r="J144" s="5"/>
    </row>
    <row r="145" spans="1:10" ht="32.25" customHeight="1">
      <c r="A145" s="35">
        <v>137</v>
      </c>
      <c r="B145" s="44" t="s">
        <v>304</v>
      </c>
      <c r="C145" s="45" t="s">
        <v>305</v>
      </c>
      <c r="D145" s="46" t="s">
        <v>219</v>
      </c>
      <c r="E145" s="47">
        <v>2025</v>
      </c>
      <c r="F145" s="21"/>
      <c r="G145" s="36">
        <v>3</v>
      </c>
      <c r="H145" s="37">
        <v>6</v>
      </c>
      <c r="I145" s="5"/>
      <c r="J145" s="5"/>
    </row>
    <row r="146" spans="1:10" ht="32.25" customHeight="1">
      <c r="A146" s="35">
        <v>138</v>
      </c>
      <c r="B146" s="40" t="s">
        <v>306</v>
      </c>
      <c r="C146" s="65" t="s">
        <v>307</v>
      </c>
      <c r="D146" s="66" t="s">
        <v>140</v>
      </c>
      <c r="E146" s="67">
        <v>2026</v>
      </c>
      <c r="F146" s="21"/>
      <c r="G146" s="36">
        <v>3</v>
      </c>
      <c r="H146" s="37">
        <v>6</v>
      </c>
      <c r="I146" s="5"/>
      <c r="J146" s="5"/>
    </row>
    <row r="147" spans="1:10" ht="32.25" customHeight="1">
      <c r="A147" s="35">
        <v>139</v>
      </c>
      <c r="B147" s="44" t="s">
        <v>308</v>
      </c>
      <c r="C147" s="45" t="s">
        <v>309</v>
      </c>
      <c r="D147" s="52" t="s">
        <v>147</v>
      </c>
      <c r="E147" s="56">
        <v>2025</v>
      </c>
      <c r="F147" s="21"/>
      <c r="G147" s="36">
        <v>3</v>
      </c>
      <c r="H147" s="37">
        <v>6</v>
      </c>
      <c r="I147" s="5"/>
      <c r="J147" s="5"/>
    </row>
    <row r="148" spans="1:10" ht="32.25" customHeight="1">
      <c r="A148" s="35">
        <v>140</v>
      </c>
      <c r="B148" s="44" t="s">
        <v>310</v>
      </c>
      <c r="C148" s="45" t="s">
        <v>311</v>
      </c>
      <c r="D148" s="52" t="s">
        <v>312</v>
      </c>
      <c r="E148" s="68">
        <v>2025</v>
      </c>
      <c r="F148" s="21"/>
      <c r="G148" s="36">
        <v>3</v>
      </c>
      <c r="H148" s="37">
        <v>6</v>
      </c>
      <c r="I148" s="5"/>
      <c r="J148" s="5"/>
    </row>
    <row r="149" spans="1:10" ht="32.25" customHeight="1">
      <c r="A149" s="35">
        <v>141</v>
      </c>
      <c r="B149" s="44" t="s">
        <v>313</v>
      </c>
      <c r="C149" s="45" t="s">
        <v>314</v>
      </c>
      <c r="D149" s="45" t="s">
        <v>64</v>
      </c>
      <c r="E149" s="47">
        <v>2026</v>
      </c>
      <c r="F149" s="21"/>
      <c r="G149" s="36">
        <v>3</v>
      </c>
      <c r="H149" s="37">
        <v>6</v>
      </c>
      <c r="I149" s="5"/>
      <c r="J149" s="5"/>
    </row>
    <row r="150" spans="1:10" ht="32.25" customHeight="1">
      <c r="A150" s="35">
        <v>142</v>
      </c>
      <c r="B150" s="44" t="s">
        <v>315</v>
      </c>
      <c r="C150" s="45" t="s">
        <v>316</v>
      </c>
      <c r="D150" s="52" t="s">
        <v>259</v>
      </c>
      <c r="E150" s="47">
        <v>2025</v>
      </c>
      <c r="F150" s="21"/>
      <c r="G150" s="36">
        <v>3</v>
      </c>
      <c r="H150" s="37">
        <v>6</v>
      </c>
      <c r="I150" s="5"/>
      <c r="J150" s="5"/>
    </row>
    <row r="151" spans="1:10" ht="32.25" customHeight="1">
      <c r="A151" s="35">
        <v>143</v>
      </c>
      <c r="B151" s="44" t="s">
        <v>317</v>
      </c>
      <c r="C151" s="45" t="s">
        <v>318</v>
      </c>
      <c r="D151" s="52" t="s">
        <v>259</v>
      </c>
      <c r="E151" s="47">
        <v>2026</v>
      </c>
      <c r="F151" s="21"/>
      <c r="G151" s="36">
        <v>3</v>
      </c>
      <c r="H151" s="37">
        <v>6</v>
      </c>
      <c r="I151" s="5"/>
      <c r="J151" s="5"/>
    </row>
    <row r="152" spans="1:10" ht="32.25" customHeight="1">
      <c r="A152" s="35">
        <v>144</v>
      </c>
      <c r="B152" s="44" t="s">
        <v>319</v>
      </c>
      <c r="C152" s="45" t="s">
        <v>176</v>
      </c>
      <c r="D152" s="46" t="s">
        <v>116</v>
      </c>
      <c r="E152" s="56">
        <v>2026</v>
      </c>
      <c r="F152" s="21"/>
      <c r="G152" s="36">
        <v>3</v>
      </c>
      <c r="H152" s="37">
        <v>6</v>
      </c>
      <c r="I152" s="5"/>
      <c r="J152" s="5"/>
    </row>
    <row r="153" spans="1:10" ht="32.25" customHeight="1">
      <c r="A153" s="35">
        <v>145</v>
      </c>
      <c r="B153" s="49" t="s">
        <v>320</v>
      </c>
      <c r="C153" s="41" t="s">
        <v>321</v>
      </c>
      <c r="D153" s="50" t="s">
        <v>58</v>
      </c>
      <c r="E153" s="43">
        <v>2025</v>
      </c>
      <c r="F153" s="21"/>
      <c r="G153" s="36">
        <v>3</v>
      </c>
      <c r="H153" s="37">
        <v>6</v>
      </c>
      <c r="I153" s="5"/>
      <c r="J153" s="5"/>
    </row>
    <row r="154" spans="1:10" ht="32.25" customHeight="1">
      <c r="A154" s="35">
        <v>146</v>
      </c>
      <c r="B154" s="49" t="s">
        <v>322</v>
      </c>
      <c r="C154" s="41" t="s">
        <v>323</v>
      </c>
      <c r="D154" s="50" t="s">
        <v>67</v>
      </c>
      <c r="E154" s="51">
        <v>2026</v>
      </c>
      <c r="F154" s="21"/>
      <c r="G154" s="36">
        <v>3</v>
      </c>
      <c r="H154" s="37">
        <v>6</v>
      </c>
      <c r="I154" s="5"/>
      <c r="J154" s="5"/>
    </row>
    <row r="155" spans="1:10" ht="32.25" customHeight="1">
      <c r="A155" s="35">
        <v>147</v>
      </c>
      <c r="B155" s="49" t="s">
        <v>324</v>
      </c>
      <c r="C155" s="41" t="s">
        <v>325</v>
      </c>
      <c r="D155" s="50" t="s">
        <v>83</v>
      </c>
      <c r="E155" s="43">
        <v>2025</v>
      </c>
      <c r="F155" s="21"/>
      <c r="G155" s="36">
        <v>3</v>
      </c>
      <c r="H155" s="37">
        <v>6</v>
      </c>
      <c r="I155" s="5"/>
      <c r="J155" s="5"/>
    </row>
    <row r="156" spans="1:10" ht="32.25" customHeight="1">
      <c r="A156" s="35">
        <v>148</v>
      </c>
      <c r="B156" s="49" t="s">
        <v>326</v>
      </c>
      <c r="C156" s="41" t="s">
        <v>327</v>
      </c>
      <c r="D156" s="50" t="s">
        <v>32</v>
      </c>
      <c r="E156" s="43">
        <v>2025</v>
      </c>
      <c r="F156" s="21"/>
      <c r="G156" s="36">
        <v>3</v>
      </c>
      <c r="H156" s="37">
        <v>6</v>
      </c>
      <c r="I156" s="5"/>
      <c r="J156" s="5"/>
    </row>
    <row r="157" spans="1:10" ht="32.25" customHeight="1">
      <c r="A157" s="35">
        <v>149</v>
      </c>
      <c r="B157" s="44" t="s">
        <v>328</v>
      </c>
      <c r="C157" s="45" t="s">
        <v>329</v>
      </c>
      <c r="D157" s="46" t="s">
        <v>132</v>
      </c>
      <c r="E157" s="56">
        <v>2026</v>
      </c>
      <c r="F157" s="21"/>
      <c r="G157" s="36">
        <v>3</v>
      </c>
      <c r="H157" s="37">
        <v>6</v>
      </c>
      <c r="I157" s="5"/>
      <c r="J157" s="5"/>
    </row>
    <row r="158" spans="1:10" ht="32.25" customHeight="1">
      <c r="A158" s="35">
        <v>150</v>
      </c>
      <c r="B158" s="44" t="s">
        <v>330</v>
      </c>
      <c r="C158" s="45" t="s">
        <v>176</v>
      </c>
      <c r="D158" s="46" t="s">
        <v>116</v>
      </c>
      <c r="E158" s="56">
        <v>2026</v>
      </c>
      <c r="F158" s="21"/>
      <c r="G158" s="36">
        <v>3</v>
      </c>
      <c r="H158" s="37">
        <v>6</v>
      </c>
      <c r="I158" s="5"/>
      <c r="J158" s="5"/>
    </row>
    <row r="159" spans="1:10" ht="32.25" customHeight="1">
      <c r="A159" s="35">
        <v>151</v>
      </c>
      <c r="B159" s="44" t="s">
        <v>331</v>
      </c>
      <c r="C159" s="45" t="s">
        <v>176</v>
      </c>
      <c r="D159" s="46" t="s">
        <v>116</v>
      </c>
      <c r="E159" s="56">
        <v>2026</v>
      </c>
      <c r="F159" s="21"/>
      <c r="G159" s="36">
        <v>3</v>
      </c>
      <c r="H159" s="37">
        <v>6</v>
      </c>
      <c r="I159" s="5"/>
      <c r="J159" s="5"/>
    </row>
    <row r="160" spans="1:10" ht="32.25" customHeight="1">
      <c r="A160" s="35">
        <v>152</v>
      </c>
      <c r="B160" s="44" t="s">
        <v>332</v>
      </c>
      <c r="C160" s="45" t="s">
        <v>333</v>
      </c>
      <c r="D160" s="52" t="s">
        <v>147</v>
      </c>
      <c r="E160" s="56">
        <v>2025</v>
      </c>
      <c r="F160" s="21"/>
      <c r="G160" s="36">
        <v>3</v>
      </c>
      <c r="H160" s="37">
        <v>6</v>
      </c>
      <c r="I160" s="5"/>
      <c r="J160" s="5"/>
    </row>
    <row r="161" spans="1:10" ht="32.25" customHeight="1">
      <c r="A161" s="35">
        <v>153</v>
      </c>
      <c r="B161" s="49" t="s">
        <v>334</v>
      </c>
      <c r="C161" s="41" t="s">
        <v>335</v>
      </c>
      <c r="D161" s="50" t="s">
        <v>74</v>
      </c>
      <c r="E161" s="43">
        <v>2026</v>
      </c>
      <c r="F161" s="21"/>
      <c r="G161" s="36">
        <v>3</v>
      </c>
      <c r="H161" s="37">
        <v>6</v>
      </c>
      <c r="I161" s="5"/>
      <c r="J161" s="5"/>
    </row>
    <row r="162" spans="1:10" ht="32.25" customHeight="1">
      <c r="A162" s="35">
        <v>154</v>
      </c>
      <c r="B162" s="44" t="s">
        <v>336</v>
      </c>
      <c r="C162" s="45" t="s">
        <v>337</v>
      </c>
      <c r="D162" s="52" t="s">
        <v>259</v>
      </c>
      <c r="E162" s="47">
        <v>2025</v>
      </c>
      <c r="F162" s="21"/>
      <c r="G162" s="36">
        <v>3</v>
      </c>
      <c r="H162" s="37">
        <v>6</v>
      </c>
      <c r="I162" s="5"/>
      <c r="J162" s="5"/>
    </row>
    <row r="163" spans="1:10" ht="32.25" customHeight="1">
      <c r="A163" s="35">
        <v>155</v>
      </c>
      <c r="B163" s="44" t="s">
        <v>338</v>
      </c>
      <c r="C163" s="45" t="s">
        <v>339</v>
      </c>
      <c r="D163" s="52" t="s">
        <v>259</v>
      </c>
      <c r="E163" s="47">
        <v>2025</v>
      </c>
      <c r="F163" s="21"/>
      <c r="G163" s="36">
        <v>3</v>
      </c>
      <c r="H163" s="37">
        <v>6</v>
      </c>
      <c r="I163" s="5"/>
      <c r="J163" s="5"/>
    </row>
    <row r="164" spans="1:10" ht="32.25" customHeight="1">
      <c r="A164" s="35">
        <v>156</v>
      </c>
      <c r="B164" s="44" t="s">
        <v>340</v>
      </c>
      <c r="C164" s="45" t="s">
        <v>341</v>
      </c>
      <c r="D164" s="46" t="s">
        <v>116</v>
      </c>
      <c r="E164" s="56">
        <v>2025</v>
      </c>
      <c r="F164" s="21"/>
      <c r="G164" s="36">
        <v>3</v>
      </c>
      <c r="H164" s="37">
        <v>6</v>
      </c>
      <c r="I164" s="5"/>
      <c r="J164" s="5"/>
    </row>
    <row r="165" spans="1:10" ht="32.25" customHeight="1">
      <c r="A165" s="35">
        <v>157</v>
      </c>
      <c r="B165" s="44" t="s">
        <v>342</v>
      </c>
      <c r="C165" s="45" t="s">
        <v>79</v>
      </c>
      <c r="D165" s="46" t="s">
        <v>80</v>
      </c>
      <c r="E165" s="54">
        <v>2025</v>
      </c>
      <c r="F165" s="21"/>
      <c r="G165" s="36">
        <v>3</v>
      </c>
      <c r="H165" s="37">
        <v>6</v>
      </c>
      <c r="I165" s="5"/>
      <c r="J165" s="5"/>
    </row>
    <row r="166" spans="1:10" ht="32.25" customHeight="1">
      <c r="A166" s="35">
        <v>158</v>
      </c>
      <c r="B166" s="44" t="s">
        <v>343</v>
      </c>
      <c r="C166" s="45" t="s">
        <v>318</v>
      </c>
      <c r="D166" s="52" t="s">
        <v>259</v>
      </c>
      <c r="E166" s="47">
        <v>2025</v>
      </c>
      <c r="F166" s="21"/>
      <c r="G166" s="36">
        <v>3</v>
      </c>
      <c r="H166" s="37">
        <v>6</v>
      </c>
      <c r="I166" s="5"/>
      <c r="J166" s="5"/>
    </row>
    <row r="167" spans="1:10" ht="32.25" customHeight="1">
      <c r="A167" s="35">
        <v>159</v>
      </c>
      <c r="B167" s="44" t="s">
        <v>344</v>
      </c>
      <c r="C167" s="45" t="s">
        <v>345</v>
      </c>
      <c r="D167" s="52" t="s">
        <v>259</v>
      </c>
      <c r="E167" s="47">
        <v>2025</v>
      </c>
      <c r="F167" s="21"/>
      <c r="G167" s="36">
        <v>3</v>
      </c>
      <c r="H167" s="37">
        <v>6</v>
      </c>
      <c r="I167" s="5"/>
      <c r="J167" s="5"/>
    </row>
    <row r="168" spans="1:10" ht="32.25" customHeight="1">
      <c r="A168" s="35">
        <v>160</v>
      </c>
      <c r="B168" s="49" t="s">
        <v>346</v>
      </c>
      <c r="C168" s="41" t="s">
        <v>347</v>
      </c>
      <c r="D168" s="50" t="s">
        <v>95</v>
      </c>
      <c r="E168" s="43">
        <v>2025</v>
      </c>
      <c r="F168" s="21"/>
      <c r="G168" s="36">
        <v>3</v>
      </c>
      <c r="H168" s="37">
        <v>6</v>
      </c>
      <c r="I168" s="5"/>
      <c r="J168" s="5"/>
    </row>
    <row r="169" spans="1:10" ht="32.25" customHeight="1">
      <c r="A169" s="35">
        <v>161</v>
      </c>
      <c r="B169" s="49" t="s">
        <v>348</v>
      </c>
      <c r="C169" s="41" t="s">
        <v>349</v>
      </c>
      <c r="D169" s="50" t="s">
        <v>32</v>
      </c>
      <c r="E169" s="43">
        <v>2025</v>
      </c>
      <c r="F169" s="21"/>
      <c r="G169" s="36">
        <v>3</v>
      </c>
      <c r="H169" s="37">
        <v>6</v>
      </c>
      <c r="I169" s="5"/>
      <c r="J169" s="5"/>
    </row>
    <row r="170" spans="1:10" ht="32.25" customHeight="1">
      <c r="A170" s="35">
        <v>162</v>
      </c>
      <c r="B170" s="44" t="s">
        <v>350</v>
      </c>
      <c r="C170" s="45" t="s">
        <v>351</v>
      </c>
      <c r="D170" s="46" t="s">
        <v>116</v>
      </c>
      <c r="E170" s="56">
        <v>2025</v>
      </c>
      <c r="F170" s="21"/>
      <c r="G170" s="36">
        <v>3</v>
      </c>
      <c r="H170" s="37">
        <v>6</v>
      </c>
      <c r="I170" s="5"/>
      <c r="J170" s="5"/>
    </row>
    <row r="171" spans="1:10" ht="32.25" customHeight="1">
      <c r="A171" s="35">
        <v>163</v>
      </c>
      <c r="B171" s="49" t="s">
        <v>352</v>
      </c>
      <c r="C171" s="41" t="s">
        <v>353</v>
      </c>
      <c r="D171" s="50" t="s">
        <v>135</v>
      </c>
      <c r="E171" s="43">
        <v>2026</v>
      </c>
      <c r="F171" s="21"/>
      <c r="G171" s="36">
        <v>3</v>
      </c>
      <c r="H171" s="37">
        <v>6</v>
      </c>
      <c r="I171" s="5"/>
      <c r="J171" s="5"/>
    </row>
    <row r="172" spans="1:10" ht="32.25" customHeight="1">
      <c r="A172" s="35">
        <v>164</v>
      </c>
      <c r="B172" s="44" t="s">
        <v>354</v>
      </c>
      <c r="C172" s="45" t="s">
        <v>355</v>
      </c>
      <c r="D172" s="57" t="s">
        <v>189</v>
      </c>
      <c r="E172" s="61" t="s">
        <v>190</v>
      </c>
      <c r="F172" s="21"/>
      <c r="G172" s="36">
        <v>3</v>
      </c>
      <c r="H172" s="37">
        <v>6</v>
      </c>
      <c r="I172" s="5"/>
      <c r="J172" s="5"/>
    </row>
    <row r="173" spans="1:10" ht="32.25" customHeight="1">
      <c r="A173" s="35">
        <v>165</v>
      </c>
      <c r="B173" s="44" t="s">
        <v>356</v>
      </c>
      <c r="C173" s="45" t="s">
        <v>42</v>
      </c>
      <c r="D173" s="46" t="s">
        <v>132</v>
      </c>
      <c r="E173" s="56">
        <v>2026</v>
      </c>
      <c r="F173" s="21"/>
      <c r="G173" s="36">
        <v>3</v>
      </c>
      <c r="H173" s="37">
        <v>6</v>
      </c>
      <c r="I173" s="5"/>
      <c r="J173" s="5"/>
    </row>
    <row r="174" spans="1:10" ht="32.25" customHeight="1">
      <c r="A174" s="35">
        <v>166</v>
      </c>
      <c r="B174" s="44" t="s">
        <v>357</v>
      </c>
      <c r="C174" s="45" t="s">
        <v>358</v>
      </c>
      <c r="D174" s="46" t="s">
        <v>116</v>
      </c>
      <c r="E174" s="56">
        <v>2025</v>
      </c>
      <c r="F174" s="21"/>
      <c r="G174" s="36">
        <v>3</v>
      </c>
      <c r="H174" s="37">
        <v>6</v>
      </c>
      <c r="I174" s="5"/>
      <c r="J174" s="5"/>
    </row>
    <row r="175" spans="1:10" ht="32.25" customHeight="1">
      <c r="A175" s="35">
        <v>167</v>
      </c>
      <c r="B175" s="49" t="s">
        <v>359</v>
      </c>
      <c r="C175" s="41" t="s">
        <v>360</v>
      </c>
      <c r="D175" s="50" t="s">
        <v>58</v>
      </c>
      <c r="E175" s="43">
        <v>2026</v>
      </c>
      <c r="F175" s="21"/>
      <c r="G175" s="36">
        <v>3</v>
      </c>
      <c r="H175" s="37">
        <v>6</v>
      </c>
      <c r="I175" s="5"/>
      <c r="J175" s="5"/>
    </row>
    <row r="176" spans="1:10" ht="32.25" customHeight="1">
      <c r="A176" s="35">
        <v>168</v>
      </c>
      <c r="B176" s="44" t="s">
        <v>361</v>
      </c>
      <c r="C176" s="45" t="s">
        <v>362</v>
      </c>
      <c r="D176" s="46" t="s">
        <v>132</v>
      </c>
      <c r="E176" s="56">
        <v>2025</v>
      </c>
      <c r="F176" s="21"/>
      <c r="G176" s="36">
        <v>3</v>
      </c>
      <c r="H176" s="37">
        <v>6</v>
      </c>
      <c r="I176" s="5"/>
      <c r="J176" s="5"/>
    </row>
    <row r="177" spans="1:10" ht="32.25" customHeight="1">
      <c r="A177" s="35">
        <v>169</v>
      </c>
      <c r="B177" s="49" t="s">
        <v>363</v>
      </c>
      <c r="C177" s="41" t="s">
        <v>364</v>
      </c>
      <c r="D177" s="50" t="s">
        <v>95</v>
      </c>
      <c r="E177" s="43">
        <v>2025</v>
      </c>
      <c r="F177" s="21"/>
      <c r="G177" s="36">
        <v>3</v>
      </c>
      <c r="H177" s="37">
        <v>6</v>
      </c>
      <c r="I177" s="5"/>
      <c r="J177" s="5"/>
    </row>
    <row r="178" spans="1:10" ht="32.25" customHeight="1">
      <c r="A178" s="35">
        <v>170</v>
      </c>
      <c r="B178" s="44" t="s">
        <v>365</v>
      </c>
      <c r="C178" s="45" t="s">
        <v>337</v>
      </c>
      <c r="D178" s="52" t="s">
        <v>259</v>
      </c>
      <c r="E178" s="47">
        <v>2025</v>
      </c>
      <c r="F178" s="21"/>
      <c r="G178" s="36">
        <v>3</v>
      </c>
      <c r="H178" s="37">
        <v>6</v>
      </c>
      <c r="I178" s="5"/>
      <c r="J178" s="5"/>
    </row>
    <row r="179" spans="1:10" ht="32.25" customHeight="1">
      <c r="A179" s="35">
        <v>171</v>
      </c>
      <c r="B179" s="44" t="s">
        <v>366</v>
      </c>
      <c r="C179" s="45" t="s">
        <v>367</v>
      </c>
      <c r="D179" s="52" t="s">
        <v>259</v>
      </c>
      <c r="E179" s="47">
        <v>2026</v>
      </c>
      <c r="F179" s="21"/>
      <c r="G179" s="36">
        <v>3</v>
      </c>
      <c r="H179" s="37">
        <v>6</v>
      </c>
      <c r="I179" s="5"/>
      <c r="J179" s="5"/>
    </row>
    <row r="180" spans="1:10" ht="32.25" customHeight="1">
      <c r="A180" s="35">
        <v>172</v>
      </c>
      <c r="B180" s="44" t="s">
        <v>368</v>
      </c>
      <c r="C180" s="45" t="s">
        <v>369</v>
      </c>
      <c r="D180" s="52" t="s">
        <v>259</v>
      </c>
      <c r="E180" s="47">
        <v>2026</v>
      </c>
      <c r="F180" s="21"/>
      <c r="G180" s="36">
        <v>3</v>
      </c>
      <c r="H180" s="37">
        <v>6</v>
      </c>
      <c r="I180" s="5"/>
      <c r="J180" s="5"/>
    </row>
    <row r="181" spans="1:10" ht="32.25" customHeight="1">
      <c r="A181" s="35">
        <v>173</v>
      </c>
      <c r="B181" s="44" t="s">
        <v>370</v>
      </c>
      <c r="C181" s="45" t="s">
        <v>155</v>
      </c>
      <c r="D181" s="45" t="s">
        <v>156</v>
      </c>
      <c r="E181" s="53">
        <v>2025</v>
      </c>
      <c r="F181" s="21"/>
      <c r="G181" s="36">
        <v>3</v>
      </c>
      <c r="H181" s="37">
        <v>6</v>
      </c>
      <c r="I181" s="5"/>
      <c r="J181" s="5"/>
    </row>
    <row r="182" spans="1:10" ht="32.25" customHeight="1">
      <c r="A182" s="35">
        <v>174</v>
      </c>
      <c r="B182" s="44" t="s">
        <v>371</v>
      </c>
      <c r="C182" s="45" t="s">
        <v>372</v>
      </c>
      <c r="D182" s="46" t="s">
        <v>219</v>
      </c>
      <c r="E182" s="47">
        <v>2025</v>
      </c>
      <c r="F182" s="21"/>
      <c r="G182" s="36">
        <v>3</v>
      </c>
      <c r="H182" s="37">
        <v>6</v>
      </c>
      <c r="I182" s="5"/>
      <c r="J182" s="5"/>
    </row>
    <row r="183" spans="1:10" ht="32.25" customHeight="1">
      <c r="A183" s="35">
        <v>175</v>
      </c>
      <c r="B183" s="49" t="s">
        <v>373</v>
      </c>
      <c r="C183" s="41" t="s">
        <v>223</v>
      </c>
      <c r="D183" s="50" t="s">
        <v>140</v>
      </c>
      <c r="E183" s="43">
        <v>2025</v>
      </c>
      <c r="F183" s="21"/>
      <c r="G183" s="36">
        <v>3</v>
      </c>
      <c r="H183" s="37">
        <v>6</v>
      </c>
      <c r="I183" s="5"/>
      <c r="J183" s="5"/>
    </row>
    <row r="184" spans="1:10" ht="32.25" customHeight="1">
      <c r="A184" s="35">
        <v>176</v>
      </c>
      <c r="B184" s="49" t="s">
        <v>374</v>
      </c>
      <c r="C184" s="41" t="s">
        <v>375</v>
      </c>
      <c r="D184" s="50" t="s">
        <v>83</v>
      </c>
      <c r="E184" s="43">
        <v>2025</v>
      </c>
      <c r="F184" s="21"/>
      <c r="G184" s="36">
        <v>3</v>
      </c>
      <c r="H184" s="37">
        <v>6</v>
      </c>
      <c r="I184" s="5"/>
      <c r="J184" s="5"/>
    </row>
    <row r="185" spans="1:10" ht="32.25" customHeight="1">
      <c r="A185" s="35">
        <v>177</v>
      </c>
      <c r="B185" s="44" t="s">
        <v>376</v>
      </c>
      <c r="C185" s="45" t="s">
        <v>377</v>
      </c>
      <c r="D185" s="46" t="s">
        <v>132</v>
      </c>
      <c r="E185" s="56">
        <v>2025</v>
      </c>
      <c r="F185" s="21"/>
      <c r="G185" s="36">
        <v>3</v>
      </c>
      <c r="H185" s="37">
        <v>6</v>
      </c>
      <c r="I185" s="5"/>
      <c r="J185" s="5"/>
    </row>
    <row r="186" spans="1:10" ht="32.25" customHeight="1">
      <c r="A186" s="35">
        <v>178</v>
      </c>
      <c r="B186" s="49" t="s">
        <v>378</v>
      </c>
      <c r="C186" s="41" t="s">
        <v>379</v>
      </c>
      <c r="D186" s="50" t="s">
        <v>67</v>
      </c>
      <c r="E186" s="51">
        <v>2025</v>
      </c>
      <c r="F186" s="21"/>
      <c r="G186" s="36">
        <v>3</v>
      </c>
      <c r="H186" s="37">
        <v>6</v>
      </c>
      <c r="I186" s="5"/>
      <c r="J186" s="5"/>
    </row>
    <row r="187" spans="1:10" ht="32.25" customHeight="1">
      <c r="F187" s="3"/>
      <c r="G187" s="105" t="s">
        <v>9</v>
      </c>
      <c r="H187" s="106"/>
      <c r="I187" s="24"/>
      <c r="J187" s="25"/>
    </row>
    <row r="188" spans="1:10" ht="32.25" customHeight="1">
      <c r="B188" s="3"/>
      <c r="C188" s="16"/>
      <c r="D188" s="3"/>
      <c r="E188" s="3"/>
      <c r="F188" s="3"/>
      <c r="G188" s="105" t="s">
        <v>15</v>
      </c>
      <c r="H188" s="106"/>
      <c r="I188" s="24"/>
      <c r="J188" s="26"/>
    </row>
    <row r="189" spans="1:10" ht="25.5" customHeight="1">
      <c r="B189" s="3"/>
      <c r="C189" s="16"/>
      <c r="D189" s="3"/>
      <c r="E189" s="3"/>
      <c r="F189" s="3"/>
      <c r="G189" s="105" t="s">
        <v>10</v>
      </c>
      <c r="H189" s="106"/>
      <c r="I189" s="24"/>
      <c r="J189" s="26"/>
    </row>
    <row r="190" spans="1:10" ht="32.25" customHeight="1">
      <c r="B190" s="107" t="s">
        <v>28</v>
      </c>
      <c r="C190" s="107"/>
      <c r="D190" s="107"/>
      <c r="E190" s="107"/>
      <c r="F190" s="107"/>
      <c r="G190" s="107"/>
      <c r="H190" s="107"/>
      <c r="I190" s="107"/>
    </row>
    <row r="191" spans="1:10" ht="26.25" customHeight="1">
      <c r="B191" s="29"/>
      <c r="C191" s="29"/>
      <c r="D191" s="29"/>
      <c r="E191" s="18"/>
      <c r="F191" s="18"/>
      <c r="G191" s="19"/>
      <c r="H191" s="11"/>
    </row>
    <row r="192" spans="1:10" ht="27" customHeight="1">
      <c r="B192" s="101" t="s">
        <v>29</v>
      </c>
      <c r="C192" s="101"/>
      <c r="D192" s="101"/>
      <c r="E192" s="101"/>
      <c r="F192" s="101"/>
      <c r="G192" s="30"/>
      <c r="H192" s="12"/>
    </row>
    <row r="193" spans="2:7" ht="12" customHeight="1">
      <c r="B193" s="29"/>
      <c r="C193" s="29"/>
      <c r="D193" s="29"/>
      <c r="E193" s="18"/>
      <c r="F193" s="18"/>
      <c r="G193" s="18"/>
    </row>
    <row r="194" spans="2:7" ht="24.75" customHeight="1">
      <c r="B194" s="102" t="s">
        <v>22</v>
      </c>
      <c r="C194" s="102"/>
      <c r="D194" s="102"/>
      <c r="E194" s="102"/>
      <c r="F194" s="30"/>
      <c r="G194" s="30"/>
    </row>
    <row r="195" spans="2:7" ht="24" customHeight="1"/>
    <row r="196" spans="2:7" ht="12" customHeight="1">
      <c r="C196" s="31" t="s">
        <v>11</v>
      </c>
      <c r="D196" s="31"/>
      <c r="E196" s="31"/>
    </row>
  </sheetData>
  <mergeCells count="17">
    <mergeCell ref="E7:E8"/>
    <mergeCell ref="D7:D8"/>
    <mergeCell ref="C7:C8"/>
    <mergeCell ref="B192:F192"/>
    <mergeCell ref="B194:E194"/>
    <mergeCell ref="A4:H4"/>
    <mergeCell ref="A5:H5"/>
    <mergeCell ref="A6:H6"/>
    <mergeCell ref="A7:A8"/>
    <mergeCell ref="G7:H7"/>
    <mergeCell ref="B7:B8"/>
    <mergeCell ref="G187:H187"/>
    <mergeCell ref="G188:H188"/>
    <mergeCell ref="G189:H189"/>
    <mergeCell ref="B190:I190"/>
    <mergeCell ref="I7:J7"/>
    <mergeCell ref="F7:F8"/>
  </mergeCells>
  <conditionalFormatting sqref="B187:B1048576 B7 B1:B3">
    <cfRule type="duplicateValues" dxfId="4" priority="5"/>
  </conditionalFormatting>
  <conditionalFormatting sqref="B9:B186">
    <cfRule type="duplicateValues" dxfId="3" priority="1"/>
  </conditionalFormatting>
  <conditionalFormatting sqref="B9:B186">
    <cfRule type="duplicateValues" dxfId="2" priority="2"/>
  </conditionalFormatting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9"/>
  <sheetViews>
    <sheetView tabSelected="1" topLeftCell="A175" zoomScaleNormal="100" workbookViewId="0">
      <selection activeCell="B184" sqref="B184"/>
    </sheetView>
  </sheetViews>
  <sheetFormatPr baseColWidth="10" defaultColWidth="17.109375" defaultRowHeight="34.5" customHeight="1"/>
  <cols>
    <col min="1" max="1" width="7.5546875" customWidth="1"/>
    <col min="2" max="2" width="42.33203125" customWidth="1"/>
    <col min="5" max="5" width="13.44140625" customWidth="1"/>
    <col min="6" max="6" width="15.6640625" customWidth="1"/>
  </cols>
  <sheetData>
    <row r="1" spans="1:7" ht="24.75" customHeight="1">
      <c r="A1" s="17"/>
      <c r="B1" s="27"/>
      <c r="C1" s="27"/>
      <c r="D1" s="27"/>
      <c r="F1" s="110" t="s">
        <v>17</v>
      </c>
      <c r="G1" s="110"/>
    </row>
    <row r="2" spans="1:7" ht="21.75" customHeight="1">
      <c r="A2" s="17"/>
      <c r="B2" s="27"/>
      <c r="C2" s="27"/>
      <c r="D2" s="27"/>
      <c r="F2" s="110" t="s">
        <v>16</v>
      </c>
      <c r="G2" s="110"/>
    </row>
    <row r="3" spans="1:7" ht="18" customHeight="1">
      <c r="A3" s="17"/>
      <c r="B3" s="27"/>
      <c r="C3" s="27"/>
      <c r="D3" s="27"/>
      <c r="G3" s="1"/>
    </row>
    <row r="4" spans="1:7" ht="27" customHeight="1">
      <c r="A4" s="111" t="s">
        <v>12</v>
      </c>
      <c r="B4" s="112"/>
      <c r="C4" s="112"/>
      <c r="D4" s="112"/>
      <c r="E4" s="112"/>
      <c r="F4" s="112"/>
      <c r="G4" s="113"/>
    </row>
    <row r="5" spans="1:7" ht="21" customHeight="1">
      <c r="A5" s="103" t="s">
        <v>27</v>
      </c>
      <c r="B5" s="104"/>
      <c r="C5" s="104"/>
      <c r="D5" s="104"/>
      <c r="E5" s="104"/>
      <c r="F5" s="104"/>
      <c r="G5" s="114"/>
    </row>
    <row r="6" spans="1:7" ht="27" customHeight="1">
      <c r="A6" s="111" t="s">
        <v>13</v>
      </c>
      <c r="B6" s="112"/>
      <c r="C6" s="112"/>
      <c r="D6" s="112"/>
      <c r="E6" s="112"/>
      <c r="F6" s="112"/>
      <c r="G6" s="113"/>
    </row>
    <row r="7" spans="1:7" ht="34.5" customHeight="1">
      <c r="A7" s="20" t="s">
        <v>2</v>
      </c>
      <c r="B7" s="20" t="s">
        <v>3</v>
      </c>
      <c r="C7" s="20" t="s">
        <v>4</v>
      </c>
      <c r="D7" s="20" t="s">
        <v>5</v>
      </c>
      <c r="E7" s="20" t="s">
        <v>6</v>
      </c>
      <c r="F7" s="20" t="s">
        <v>7</v>
      </c>
      <c r="G7" s="20" t="s">
        <v>14</v>
      </c>
    </row>
    <row r="8" spans="1:7" ht="34.5" customHeight="1">
      <c r="A8" s="98">
        <v>1</v>
      </c>
      <c r="B8" s="69" t="s">
        <v>30</v>
      </c>
      <c r="C8" s="70" t="s">
        <v>31</v>
      </c>
      <c r="D8" s="71" t="s">
        <v>32</v>
      </c>
      <c r="E8" s="72">
        <v>2026</v>
      </c>
      <c r="F8" s="38"/>
      <c r="G8" s="38"/>
    </row>
    <row r="9" spans="1:7" ht="34.5" customHeight="1">
      <c r="A9" s="98">
        <v>2</v>
      </c>
      <c r="B9" s="69" t="s">
        <v>33</v>
      </c>
      <c r="C9" s="70" t="s">
        <v>34</v>
      </c>
      <c r="D9" s="71" t="s">
        <v>32</v>
      </c>
      <c r="E9" s="72">
        <v>2026</v>
      </c>
      <c r="F9" s="38"/>
      <c r="G9" s="38"/>
    </row>
    <row r="10" spans="1:7" ht="34.5" customHeight="1">
      <c r="A10" s="98">
        <v>3</v>
      </c>
      <c r="B10" s="69" t="s">
        <v>35</v>
      </c>
      <c r="C10" s="70" t="s">
        <v>36</v>
      </c>
      <c r="D10" s="71" t="s">
        <v>32</v>
      </c>
      <c r="E10" s="72">
        <v>2026</v>
      </c>
      <c r="F10" s="38"/>
      <c r="G10" s="38"/>
    </row>
    <row r="11" spans="1:7" ht="34.5" customHeight="1">
      <c r="A11" s="98">
        <v>4</v>
      </c>
      <c r="B11" s="69" t="s">
        <v>37</v>
      </c>
      <c r="C11" s="70" t="s">
        <v>38</v>
      </c>
      <c r="D11" s="71" t="s">
        <v>32</v>
      </c>
      <c r="E11" s="72">
        <v>2026</v>
      </c>
      <c r="F11" s="38"/>
      <c r="G11" s="38"/>
    </row>
    <row r="12" spans="1:7" ht="34.5" customHeight="1">
      <c r="A12" s="98">
        <v>5</v>
      </c>
      <c r="B12" s="69" t="s">
        <v>39</v>
      </c>
      <c r="C12" s="70" t="s">
        <v>40</v>
      </c>
      <c r="D12" s="71" t="s">
        <v>32</v>
      </c>
      <c r="E12" s="72">
        <v>2026</v>
      </c>
      <c r="F12" s="38"/>
      <c r="G12" s="38"/>
    </row>
    <row r="13" spans="1:7" ht="34.5" customHeight="1">
      <c r="A13" s="98">
        <v>6</v>
      </c>
      <c r="B13" s="69" t="s">
        <v>41</v>
      </c>
      <c r="C13" s="70" t="s">
        <v>42</v>
      </c>
      <c r="D13" s="71" t="s">
        <v>32</v>
      </c>
      <c r="E13" s="72">
        <v>2026</v>
      </c>
      <c r="F13" s="38"/>
      <c r="G13" s="38"/>
    </row>
    <row r="14" spans="1:7" ht="34.5" customHeight="1">
      <c r="A14" s="98">
        <v>7</v>
      </c>
      <c r="B14" s="69" t="s">
        <v>43</v>
      </c>
      <c r="C14" s="70" t="s">
        <v>44</v>
      </c>
      <c r="D14" s="71" t="s">
        <v>32</v>
      </c>
      <c r="E14" s="72">
        <v>2026</v>
      </c>
      <c r="F14" s="38"/>
      <c r="G14" s="38"/>
    </row>
    <row r="15" spans="1:7" ht="34.5" customHeight="1">
      <c r="A15" s="98">
        <v>8</v>
      </c>
      <c r="B15" s="69" t="s">
        <v>45</v>
      </c>
      <c r="C15" s="70" t="s">
        <v>46</v>
      </c>
      <c r="D15" s="71" t="s">
        <v>32</v>
      </c>
      <c r="E15" s="72">
        <v>2026</v>
      </c>
      <c r="F15" s="38"/>
      <c r="G15" s="38"/>
    </row>
    <row r="16" spans="1:7" ht="34.5" customHeight="1">
      <c r="A16" s="98">
        <v>9</v>
      </c>
      <c r="B16" s="73" t="s">
        <v>47</v>
      </c>
      <c r="C16" s="74" t="s">
        <v>48</v>
      </c>
      <c r="D16" s="75" t="s">
        <v>49</v>
      </c>
      <c r="E16" s="76">
        <v>2026</v>
      </c>
      <c r="F16" s="38"/>
      <c r="G16" s="38"/>
    </row>
    <row r="17" spans="1:7" ht="34.5" customHeight="1">
      <c r="A17" s="98">
        <v>10</v>
      </c>
      <c r="B17" s="73" t="s">
        <v>50</v>
      </c>
      <c r="C17" s="74" t="s">
        <v>51</v>
      </c>
      <c r="D17" s="77" t="s">
        <v>52</v>
      </c>
      <c r="E17" s="76">
        <v>2025</v>
      </c>
      <c r="F17" s="38"/>
      <c r="G17" s="38"/>
    </row>
    <row r="18" spans="1:7" ht="34.5" customHeight="1">
      <c r="A18" s="98">
        <v>11</v>
      </c>
      <c r="B18" s="78" t="s">
        <v>53</v>
      </c>
      <c r="C18" s="70" t="s">
        <v>54</v>
      </c>
      <c r="D18" s="79" t="s">
        <v>55</v>
      </c>
      <c r="E18" s="72">
        <v>2026</v>
      </c>
      <c r="F18" s="38"/>
      <c r="G18" s="38"/>
    </row>
    <row r="19" spans="1:7" ht="34.5" customHeight="1">
      <c r="A19" s="98">
        <v>12</v>
      </c>
      <c r="B19" s="78" t="s">
        <v>56</v>
      </c>
      <c r="C19" s="70" t="s">
        <v>57</v>
      </c>
      <c r="D19" s="79" t="s">
        <v>58</v>
      </c>
      <c r="E19" s="72">
        <v>2025</v>
      </c>
      <c r="F19" s="38"/>
      <c r="G19" s="38"/>
    </row>
    <row r="20" spans="1:7" ht="34.5" customHeight="1">
      <c r="A20" s="98">
        <v>13</v>
      </c>
      <c r="B20" s="78" t="s">
        <v>59</v>
      </c>
      <c r="C20" s="70" t="s">
        <v>60</v>
      </c>
      <c r="D20" s="79" t="s">
        <v>61</v>
      </c>
      <c r="E20" s="72">
        <v>2026</v>
      </c>
      <c r="F20" s="38"/>
      <c r="G20" s="38"/>
    </row>
    <row r="21" spans="1:7" ht="34.5" customHeight="1">
      <c r="A21" s="98">
        <v>14</v>
      </c>
      <c r="B21" s="78" t="s">
        <v>62</v>
      </c>
      <c r="C21" s="70" t="s">
        <v>63</v>
      </c>
      <c r="D21" s="79" t="s">
        <v>64</v>
      </c>
      <c r="E21" s="72">
        <v>2026</v>
      </c>
      <c r="F21" s="38"/>
      <c r="G21" s="38"/>
    </row>
    <row r="22" spans="1:7" ht="34.5" customHeight="1">
      <c r="A22" s="98">
        <v>15</v>
      </c>
      <c r="B22" s="78" t="s">
        <v>65</v>
      </c>
      <c r="C22" s="70" t="s">
        <v>66</v>
      </c>
      <c r="D22" s="79" t="s">
        <v>67</v>
      </c>
      <c r="E22" s="80">
        <v>2025</v>
      </c>
      <c r="F22" s="38"/>
      <c r="G22" s="38"/>
    </row>
    <row r="23" spans="1:7" ht="34.5" customHeight="1">
      <c r="A23" s="98">
        <v>16</v>
      </c>
      <c r="B23" s="78" t="s">
        <v>68</v>
      </c>
      <c r="C23" s="70" t="s">
        <v>69</v>
      </c>
      <c r="D23" s="79" t="s">
        <v>67</v>
      </c>
      <c r="E23" s="80">
        <v>2026</v>
      </c>
      <c r="F23" s="38"/>
      <c r="G23" s="38"/>
    </row>
    <row r="24" spans="1:7" ht="34.5" customHeight="1">
      <c r="A24" s="98">
        <v>17</v>
      </c>
      <c r="B24" s="78" t="s">
        <v>70</v>
      </c>
      <c r="C24" s="70" t="s">
        <v>71</v>
      </c>
      <c r="D24" s="79" t="s">
        <v>67</v>
      </c>
      <c r="E24" s="80">
        <v>2025</v>
      </c>
      <c r="F24" s="38"/>
      <c r="G24" s="38"/>
    </row>
    <row r="25" spans="1:7" ht="34.5" customHeight="1">
      <c r="A25" s="98">
        <v>18</v>
      </c>
      <c r="B25" s="78" t="s">
        <v>72</v>
      </c>
      <c r="C25" s="70" t="s">
        <v>73</v>
      </c>
      <c r="D25" s="79" t="s">
        <v>74</v>
      </c>
      <c r="E25" s="72">
        <v>2025</v>
      </c>
      <c r="F25" s="38"/>
      <c r="G25" s="38"/>
    </row>
    <row r="26" spans="1:7" ht="34.5" customHeight="1">
      <c r="A26" s="98">
        <v>19</v>
      </c>
      <c r="B26" s="73" t="s">
        <v>75</v>
      </c>
      <c r="C26" s="74" t="s">
        <v>76</v>
      </c>
      <c r="D26" s="81" t="s">
        <v>77</v>
      </c>
      <c r="E26" s="82">
        <v>2026</v>
      </c>
      <c r="F26" s="38"/>
      <c r="G26" s="38"/>
    </row>
    <row r="27" spans="1:7" ht="34.5" customHeight="1">
      <c r="A27" s="98">
        <v>20</v>
      </c>
      <c r="B27" s="73" t="s">
        <v>78</v>
      </c>
      <c r="C27" s="74" t="s">
        <v>79</v>
      </c>
      <c r="D27" s="75" t="s">
        <v>80</v>
      </c>
      <c r="E27" s="83">
        <v>2025</v>
      </c>
      <c r="F27" s="38"/>
      <c r="G27" s="38"/>
    </row>
    <row r="28" spans="1:7" ht="34.5" customHeight="1">
      <c r="A28" s="98">
        <v>21</v>
      </c>
      <c r="B28" s="78" t="s">
        <v>81</v>
      </c>
      <c r="C28" s="70" t="s">
        <v>82</v>
      </c>
      <c r="D28" s="79" t="s">
        <v>83</v>
      </c>
      <c r="E28" s="72">
        <v>2026</v>
      </c>
      <c r="F28" s="38"/>
      <c r="G28" s="38"/>
    </row>
    <row r="29" spans="1:7" ht="34.5" customHeight="1">
      <c r="A29" s="98">
        <v>22</v>
      </c>
      <c r="B29" s="78" t="s">
        <v>84</v>
      </c>
      <c r="C29" s="70" t="s">
        <v>85</v>
      </c>
      <c r="D29" s="79" t="s">
        <v>67</v>
      </c>
      <c r="E29" s="80">
        <v>2025</v>
      </c>
      <c r="F29" s="38"/>
      <c r="G29" s="38"/>
    </row>
    <row r="30" spans="1:7" ht="34.5" customHeight="1">
      <c r="A30" s="98">
        <v>23</v>
      </c>
      <c r="B30" s="78" t="s">
        <v>86</v>
      </c>
      <c r="C30" s="70" t="s">
        <v>87</v>
      </c>
      <c r="D30" s="79" t="s">
        <v>58</v>
      </c>
      <c r="E30" s="72">
        <v>2025</v>
      </c>
      <c r="F30" s="38"/>
      <c r="G30" s="38"/>
    </row>
    <row r="31" spans="1:7" ht="34.5" customHeight="1">
      <c r="A31" s="98">
        <v>24</v>
      </c>
      <c r="B31" s="73" t="s">
        <v>88</v>
      </c>
      <c r="C31" s="74" t="s">
        <v>89</v>
      </c>
      <c r="D31" s="75" t="s">
        <v>90</v>
      </c>
      <c r="E31" s="76">
        <v>2025</v>
      </c>
      <c r="F31" s="38"/>
      <c r="G31" s="38"/>
    </row>
    <row r="32" spans="1:7" ht="34.5" customHeight="1">
      <c r="A32" s="98">
        <v>25</v>
      </c>
      <c r="B32" s="78" t="s">
        <v>91</v>
      </c>
      <c r="C32" s="70" t="s">
        <v>92</v>
      </c>
      <c r="D32" s="79" t="s">
        <v>67</v>
      </c>
      <c r="E32" s="80">
        <v>2025</v>
      </c>
      <c r="F32" s="38"/>
      <c r="G32" s="38"/>
    </row>
    <row r="33" spans="1:7" ht="34.5" customHeight="1">
      <c r="A33" s="98">
        <v>26</v>
      </c>
      <c r="B33" s="73" t="s">
        <v>93</v>
      </c>
      <c r="C33" s="74" t="s">
        <v>94</v>
      </c>
      <c r="D33" s="74" t="s">
        <v>95</v>
      </c>
      <c r="E33" s="76">
        <v>2026</v>
      </c>
      <c r="F33" s="38"/>
      <c r="G33" s="38"/>
    </row>
    <row r="34" spans="1:7" ht="34.5" customHeight="1">
      <c r="A34" s="98">
        <v>27</v>
      </c>
      <c r="B34" s="73" t="s">
        <v>96</v>
      </c>
      <c r="C34" s="74" t="s">
        <v>97</v>
      </c>
      <c r="D34" s="77" t="s">
        <v>52</v>
      </c>
      <c r="E34" s="76">
        <v>2026</v>
      </c>
      <c r="F34" s="38"/>
      <c r="G34" s="38"/>
    </row>
    <row r="35" spans="1:7" ht="34.5" customHeight="1">
      <c r="A35" s="98">
        <v>28</v>
      </c>
      <c r="B35" s="73" t="s">
        <v>98</v>
      </c>
      <c r="C35" s="74" t="s">
        <v>99</v>
      </c>
      <c r="D35" s="75" t="s">
        <v>100</v>
      </c>
      <c r="E35" s="76">
        <v>2025</v>
      </c>
      <c r="F35" s="38"/>
      <c r="G35" s="38"/>
    </row>
    <row r="36" spans="1:7" ht="34.5" customHeight="1">
      <c r="A36" s="98">
        <v>29</v>
      </c>
      <c r="B36" s="73" t="s">
        <v>101</v>
      </c>
      <c r="C36" s="74" t="s">
        <v>102</v>
      </c>
      <c r="D36" s="81" t="s">
        <v>83</v>
      </c>
      <c r="E36" s="76">
        <v>2025</v>
      </c>
      <c r="F36" s="38"/>
      <c r="G36" s="38"/>
    </row>
    <row r="37" spans="1:7" ht="34.5" customHeight="1">
      <c r="A37" s="98">
        <v>30</v>
      </c>
      <c r="B37" s="73" t="s">
        <v>103</v>
      </c>
      <c r="C37" s="74" t="s">
        <v>104</v>
      </c>
      <c r="D37" s="81" t="s">
        <v>55</v>
      </c>
      <c r="E37" s="76">
        <v>2026</v>
      </c>
      <c r="F37" s="38"/>
      <c r="G37" s="38"/>
    </row>
    <row r="38" spans="1:7" ht="34.5" customHeight="1">
      <c r="A38" s="98">
        <v>31</v>
      </c>
      <c r="B38" s="73" t="s">
        <v>105</v>
      </c>
      <c r="C38" s="74" t="s">
        <v>106</v>
      </c>
      <c r="D38" s="75" t="s">
        <v>100</v>
      </c>
      <c r="E38" s="76">
        <v>2025</v>
      </c>
      <c r="F38" s="38"/>
      <c r="G38" s="38"/>
    </row>
    <row r="39" spans="1:7" ht="34.5" customHeight="1">
      <c r="A39" s="98">
        <v>32</v>
      </c>
      <c r="B39" s="78" t="s">
        <v>107</v>
      </c>
      <c r="C39" s="70" t="s">
        <v>69</v>
      </c>
      <c r="D39" s="79" t="s">
        <v>67</v>
      </c>
      <c r="E39" s="80">
        <v>2026</v>
      </c>
      <c r="F39" s="38"/>
      <c r="G39" s="38"/>
    </row>
    <row r="40" spans="1:7" ht="34.5" customHeight="1">
      <c r="A40" s="98">
        <v>33</v>
      </c>
      <c r="B40" s="84" t="s">
        <v>108</v>
      </c>
      <c r="C40" s="74" t="s">
        <v>109</v>
      </c>
      <c r="D40" s="81" t="s">
        <v>55</v>
      </c>
      <c r="E40" s="76">
        <v>2026</v>
      </c>
      <c r="F40" s="38"/>
      <c r="G40" s="38"/>
    </row>
    <row r="41" spans="1:7" ht="34.5" customHeight="1">
      <c r="A41" s="98">
        <v>34</v>
      </c>
      <c r="B41" s="73" t="s">
        <v>110</v>
      </c>
      <c r="C41" s="74" t="s">
        <v>111</v>
      </c>
      <c r="D41" s="81" t="s">
        <v>112</v>
      </c>
      <c r="E41" s="76">
        <v>2025</v>
      </c>
      <c r="F41" s="38"/>
      <c r="G41" s="38"/>
    </row>
    <row r="42" spans="1:7" ht="34.5" customHeight="1">
      <c r="A42" s="98">
        <v>35</v>
      </c>
      <c r="B42" s="73" t="s">
        <v>113</v>
      </c>
      <c r="C42" s="74" t="s">
        <v>99</v>
      </c>
      <c r="D42" s="75" t="s">
        <v>100</v>
      </c>
      <c r="E42" s="76">
        <v>2026</v>
      </c>
      <c r="F42" s="38"/>
      <c r="G42" s="38"/>
    </row>
    <row r="43" spans="1:7" ht="34.5" customHeight="1">
      <c r="A43" s="98">
        <v>36</v>
      </c>
      <c r="B43" s="73" t="s">
        <v>114</v>
      </c>
      <c r="C43" s="74" t="s">
        <v>115</v>
      </c>
      <c r="D43" s="75" t="s">
        <v>116</v>
      </c>
      <c r="E43" s="85">
        <v>2025</v>
      </c>
      <c r="F43" s="38"/>
      <c r="G43" s="38"/>
    </row>
    <row r="44" spans="1:7" ht="34.5" customHeight="1">
      <c r="A44" s="98">
        <v>37</v>
      </c>
      <c r="B44" s="73" t="s">
        <v>117</v>
      </c>
      <c r="C44" s="74" t="s">
        <v>118</v>
      </c>
      <c r="D44" s="77" t="s">
        <v>52</v>
      </c>
      <c r="E44" s="76">
        <v>2026</v>
      </c>
      <c r="F44" s="38"/>
      <c r="G44" s="38"/>
    </row>
    <row r="45" spans="1:7" ht="34.5" customHeight="1">
      <c r="A45" s="98">
        <v>38</v>
      </c>
      <c r="B45" s="78" t="s">
        <v>119</v>
      </c>
      <c r="C45" s="70" t="s">
        <v>69</v>
      </c>
      <c r="D45" s="79" t="s">
        <v>67</v>
      </c>
      <c r="E45" s="80">
        <v>2026</v>
      </c>
      <c r="F45" s="38"/>
      <c r="G45" s="38"/>
    </row>
    <row r="46" spans="1:7" ht="34.5" customHeight="1">
      <c r="A46" s="98">
        <v>39</v>
      </c>
      <c r="B46" s="84" t="s">
        <v>120</v>
      </c>
      <c r="C46" s="74" t="s">
        <v>121</v>
      </c>
      <c r="D46" s="74" t="s">
        <v>64</v>
      </c>
      <c r="E46" s="76">
        <v>2026</v>
      </c>
      <c r="F46" s="38"/>
      <c r="G46" s="38"/>
    </row>
    <row r="47" spans="1:7" ht="34.5" customHeight="1">
      <c r="A47" s="98">
        <v>40</v>
      </c>
      <c r="B47" s="73" t="s">
        <v>122</v>
      </c>
      <c r="C47" s="74" t="s">
        <v>123</v>
      </c>
      <c r="D47" s="75" t="s">
        <v>116</v>
      </c>
      <c r="E47" s="85">
        <v>2026</v>
      </c>
      <c r="F47" s="38"/>
      <c r="G47" s="38"/>
    </row>
    <row r="48" spans="1:7" ht="34.5" customHeight="1">
      <c r="A48" s="98">
        <v>41</v>
      </c>
      <c r="B48" s="73" t="s">
        <v>124</v>
      </c>
      <c r="C48" s="74" t="s">
        <v>125</v>
      </c>
      <c r="D48" s="77" t="s">
        <v>52</v>
      </c>
      <c r="E48" s="76">
        <v>2026</v>
      </c>
      <c r="F48" s="38"/>
      <c r="G48" s="38"/>
    </row>
    <row r="49" spans="1:7" ht="34.5" customHeight="1">
      <c r="A49" s="98">
        <v>42</v>
      </c>
      <c r="B49" s="78" t="s">
        <v>126</v>
      </c>
      <c r="C49" s="70" t="s">
        <v>127</v>
      </c>
      <c r="D49" s="79" t="s">
        <v>74</v>
      </c>
      <c r="E49" s="72">
        <v>2025</v>
      </c>
      <c r="F49" s="38"/>
      <c r="G49" s="38"/>
    </row>
    <row r="50" spans="1:7" ht="34.5" customHeight="1">
      <c r="A50" s="98">
        <v>43</v>
      </c>
      <c r="B50" s="78" t="s">
        <v>128</v>
      </c>
      <c r="C50" s="70" t="s">
        <v>129</v>
      </c>
      <c r="D50" s="79" t="s">
        <v>58</v>
      </c>
      <c r="E50" s="72">
        <v>2025</v>
      </c>
      <c r="F50" s="38"/>
      <c r="G50" s="38"/>
    </row>
    <row r="51" spans="1:7" ht="34.5" customHeight="1">
      <c r="A51" s="98">
        <v>44</v>
      </c>
      <c r="B51" s="84" t="s">
        <v>130</v>
      </c>
      <c r="C51" s="74" t="s">
        <v>131</v>
      </c>
      <c r="D51" s="75" t="s">
        <v>132</v>
      </c>
      <c r="E51" s="85">
        <v>2026</v>
      </c>
      <c r="F51" s="38"/>
      <c r="G51" s="38"/>
    </row>
    <row r="52" spans="1:7" ht="34.5" customHeight="1">
      <c r="A52" s="98">
        <v>45</v>
      </c>
      <c r="B52" s="78" t="s">
        <v>133</v>
      </c>
      <c r="C52" s="70" t="s">
        <v>134</v>
      </c>
      <c r="D52" s="79" t="s">
        <v>135</v>
      </c>
      <c r="E52" s="72">
        <v>2026</v>
      </c>
      <c r="F52" s="38"/>
      <c r="G52" s="38"/>
    </row>
    <row r="53" spans="1:7" ht="34.5" customHeight="1">
      <c r="A53" s="98">
        <v>46</v>
      </c>
      <c r="B53" s="78" t="s">
        <v>136</v>
      </c>
      <c r="C53" s="70" t="s">
        <v>137</v>
      </c>
      <c r="D53" s="79" t="s">
        <v>32</v>
      </c>
      <c r="E53" s="72">
        <v>2025</v>
      </c>
      <c r="F53" s="38"/>
      <c r="G53" s="38"/>
    </row>
    <row r="54" spans="1:7" ht="34.5" customHeight="1">
      <c r="A54" s="98">
        <v>47</v>
      </c>
      <c r="B54" s="78" t="s">
        <v>138</v>
      </c>
      <c r="C54" s="70" t="s">
        <v>139</v>
      </c>
      <c r="D54" s="79" t="s">
        <v>140</v>
      </c>
      <c r="E54" s="80">
        <v>2025</v>
      </c>
      <c r="F54" s="38"/>
      <c r="G54" s="38"/>
    </row>
    <row r="55" spans="1:7" ht="34.5" customHeight="1">
      <c r="A55" s="98">
        <v>48</v>
      </c>
      <c r="B55" s="73" t="s">
        <v>141</v>
      </c>
      <c r="C55" s="74" t="s">
        <v>142</v>
      </c>
      <c r="D55" s="75" t="s">
        <v>116</v>
      </c>
      <c r="E55" s="85">
        <v>2026</v>
      </c>
      <c r="F55" s="38"/>
      <c r="G55" s="38"/>
    </row>
    <row r="56" spans="1:7" ht="34.5" customHeight="1">
      <c r="A56" s="98">
        <v>49</v>
      </c>
      <c r="B56" s="78" t="s">
        <v>143</v>
      </c>
      <c r="C56" s="70" t="s">
        <v>144</v>
      </c>
      <c r="D56" s="79" t="s">
        <v>95</v>
      </c>
      <c r="E56" s="72">
        <v>2025</v>
      </c>
      <c r="F56" s="38"/>
      <c r="G56" s="38"/>
    </row>
    <row r="57" spans="1:7" ht="34.5" customHeight="1">
      <c r="A57" s="98">
        <v>50</v>
      </c>
      <c r="B57" s="73" t="s">
        <v>145</v>
      </c>
      <c r="C57" s="74" t="s">
        <v>146</v>
      </c>
      <c r="D57" s="81" t="s">
        <v>147</v>
      </c>
      <c r="E57" s="85">
        <v>2025</v>
      </c>
      <c r="F57" s="38"/>
      <c r="G57" s="38"/>
    </row>
    <row r="58" spans="1:7" ht="34.5" customHeight="1">
      <c r="A58" s="98">
        <v>51</v>
      </c>
      <c r="B58" s="73" t="s">
        <v>148</v>
      </c>
      <c r="C58" s="74" t="s">
        <v>149</v>
      </c>
      <c r="D58" s="75" t="s">
        <v>116</v>
      </c>
      <c r="E58" s="85">
        <v>2025</v>
      </c>
      <c r="F58" s="38"/>
      <c r="G58" s="38"/>
    </row>
    <row r="59" spans="1:7" ht="34.5" customHeight="1">
      <c r="A59" s="98">
        <v>52</v>
      </c>
      <c r="B59" s="78" t="s">
        <v>150</v>
      </c>
      <c r="C59" s="70" t="s">
        <v>151</v>
      </c>
      <c r="D59" s="79" t="s">
        <v>74</v>
      </c>
      <c r="E59" s="72">
        <v>2026</v>
      </c>
      <c r="F59" s="38"/>
      <c r="G59" s="38"/>
    </row>
    <row r="60" spans="1:7" ht="34.5" customHeight="1">
      <c r="A60" s="98">
        <v>53</v>
      </c>
      <c r="B60" s="73" t="s">
        <v>152</v>
      </c>
      <c r="C60" s="74" t="s">
        <v>153</v>
      </c>
      <c r="D60" s="75" t="s">
        <v>116</v>
      </c>
      <c r="E60" s="85">
        <v>2025</v>
      </c>
      <c r="F60" s="38"/>
      <c r="G60" s="38"/>
    </row>
    <row r="61" spans="1:7" ht="34.5" customHeight="1">
      <c r="A61" s="98">
        <v>54</v>
      </c>
      <c r="B61" s="73" t="s">
        <v>154</v>
      </c>
      <c r="C61" s="74" t="s">
        <v>155</v>
      </c>
      <c r="D61" s="86" t="s">
        <v>156</v>
      </c>
      <c r="E61" s="82">
        <v>2025</v>
      </c>
      <c r="F61" s="38"/>
      <c r="G61" s="38"/>
    </row>
    <row r="62" spans="1:7" ht="34.5" customHeight="1">
      <c r="A62" s="98">
        <v>55</v>
      </c>
      <c r="B62" s="73" t="s">
        <v>157</v>
      </c>
      <c r="C62" s="74" t="s">
        <v>158</v>
      </c>
      <c r="D62" s="81" t="s">
        <v>147</v>
      </c>
      <c r="E62" s="85">
        <v>2025</v>
      </c>
      <c r="F62" s="38"/>
      <c r="G62" s="38"/>
    </row>
    <row r="63" spans="1:7" ht="34.5" customHeight="1">
      <c r="A63" s="98">
        <v>56</v>
      </c>
      <c r="B63" s="78" t="s">
        <v>159</v>
      </c>
      <c r="C63" s="70" t="s">
        <v>160</v>
      </c>
      <c r="D63" s="79" t="s">
        <v>135</v>
      </c>
      <c r="E63" s="72">
        <v>2025</v>
      </c>
      <c r="F63" s="38"/>
      <c r="G63" s="38"/>
    </row>
    <row r="64" spans="1:7" ht="34.5" customHeight="1">
      <c r="A64" s="98">
        <v>57</v>
      </c>
      <c r="B64" s="78" t="s">
        <v>161</v>
      </c>
      <c r="C64" s="70" t="s">
        <v>162</v>
      </c>
      <c r="D64" s="79" t="s">
        <v>64</v>
      </c>
      <c r="E64" s="72">
        <v>2025</v>
      </c>
      <c r="F64" s="38"/>
      <c r="G64" s="38"/>
    </row>
    <row r="65" spans="1:7" ht="34.5" customHeight="1">
      <c r="A65" s="98">
        <v>58</v>
      </c>
      <c r="B65" s="73" t="s">
        <v>163</v>
      </c>
      <c r="C65" s="74" t="s">
        <v>164</v>
      </c>
      <c r="D65" s="77" t="s">
        <v>52</v>
      </c>
      <c r="E65" s="76">
        <v>2026</v>
      </c>
      <c r="F65" s="38"/>
      <c r="G65" s="38"/>
    </row>
    <row r="66" spans="1:7" ht="34.5" customHeight="1">
      <c r="A66" s="98">
        <v>59</v>
      </c>
      <c r="B66" s="78" t="s">
        <v>165</v>
      </c>
      <c r="C66" s="70" t="s">
        <v>166</v>
      </c>
      <c r="D66" s="79" t="s">
        <v>95</v>
      </c>
      <c r="E66" s="72">
        <v>2025</v>
      </c>
      <c r="F66" s="38"/>
      <c r="G66" s="38"/>
    </row>
    <row r="67" spans="1:7" ht="34.5" customHeight="1">
      <c r="A67" s="98">
        <v>60</v>
      </c>
      <c r="B67" s="73" t="s">
        <v>167</v>
      </c>
      <c r="C67" s="74" t="s">
        <v>168</v>
      </c>
      <c r="D67" s="87" t="s">
        <v>95</v>
      </c>
      <c r="E67" s="76">
        <v>2025</v>
      </c>
      <c r="F67" s="38"/>
      <c r="G67" s="38"/>
    </row>
    <row r="68" spans="1:7" ht="34.5" customHeight="1">
      <c r="A68" s="98">
        <v>61</v>
      </c>
      <c r="B68" s="73" t="s">
        <v>169</v>
      </c>
      <c r="C68" s="74" t="s">
        <v>170</v>
      </c>
      <c r="D68" s="75" t="s">
        <v>116</v>
      </c>
      <c r="E68" s="85">
        <v>2026</v>
      </c>
      <c r="F68" s="38"/>
      <c r="G68" s="38"/>
    </row>
    <row r="69" spans="1:7" ht="34.5" customHeight="1">
      <c r="A69" s="98">
        <v>62</v>
      </c>
      <c r="B69" s="84" t="s">
        <v>171</v>
      </c>
      <c r="C69" s="74" t="s">
        <v>172</v>
      </c>
      <c r="D69" s="75" t="s">
        <v>116</v>
      </c>
      <c r="E69" s="85">
        <v>2025</v>
      </c>
      <c r="F69" s="38"/>
      <c r="G69" s="38"/>
    </row>
    <row r="70" spans="1:7" ht="34.5" customHeight="1">
      <c r="A70" s="98">
        <v>63</v>
      </c>
      <c r="B70" s="73" t="s">
        <v>173</v>
      </c>
      <c r="C70" s="74" t="s">
        <v>174</v>
      </c>
      <c r="D70" s="87" t="s">
        <v>95</v>
      </c>
      <c r="E70" s="76">
        <v>2025</v>
      </c>
      <c r="F70" s="38"/>
      <c r="G70" s="38"/>
    </row>
    <row r="71" spans="1:7" ht="34.5" customHeight="1">
      <c r="A71" s="98">
        <v>64</v>
      </c>
      <c r="B71" s="73" t="s">
        <v>175</v>
      </c>
      <c r="C71" s="74" t="s">
        <v>176</v>
      </c>
      <c r="D71" s="75" t="s">
        <v>116</v>
      </c>
      <c r="E71" s="85">
        <v>2026</v>
      </c>
      <c r="F71" s="38"/>
      <c r="G71" s="38"/>
    </row>
    <row r="72" spans="1:7" ht="34.5" customHeight="1">
      <c r="A72" s="98">
        <v>65</v>
      </c>
      <c r="B72" s="73" t="s">
        <v>177</v>
      </c>
      <c r="C72" s="74" t="s">
        <v>178</v>
      </c>
      <c r="D72" s="75" t="s">
        <v>52</v>
      </c>
      <c r="E72" s="76">
        <v>2025</v>
      </c>
      <c r="F72" s="38"/>
      <c r="G72" s="38"/>
    </row>
    <row r="73" spans="1:7" ht="34.5" customHeight="1">
      <c r="A73" s="98">
        <v>66</v>
      </c>
      <c r="B73" s="88" t="s">
        <v>179</v>
      </c>
      <c r="C73" s="89" t="s">
        <v>180</v>
      </c>
      <c r="D73" s="74" t="s">
        <v>181</v>
      </c>
      <c r="E73" s="82">
        <v>2026</v>
      </c>
      <c r="F73" s="38"/>
      <c r="G73" s="38"/>
    </row>
    <row r="74" spans="1:7" ht="34.5" customHeight="1">
      <c r="A74" s="98">
        <v>67</v>
      </c>
      <c r="B74" s="78" t="s">
        <v>182</v>
      </c>
      <c r="C74" s="70" t="s">
        <v>69</v>
      </c>
      <c r="D74" s="79" t="s">
        <v>67</v>
      </c>
      <c r="E74" s="80">
        <v>2026</v>
      </c>
      <c r="F74" s="38"/>
      <c r="G74" s="38"/>
    </row>
    <row r="75" spans="1:7" ht="34.5" customHeight="1">
      <c r="A75" s="98">
        <v>68</v>
      </c>
      <c r="B75" s="73" t="s">
        <v>183</v>
      </c>
      <c r="C75" s="74" t="s">
        <v>184</v>
      </c>
      <c r="D75" s="77" t="s">
        <v>52</v>
      </c>
      <c r="E75" s="76">
        <v>2026</v>
      </c>
      <c r="F75" s="38"/>
      <c r="G75" s="38"/>
    </row>
    <row r="76" spans="1:7" ht="34.5" customHeight="1">
      <c r="A76" s="98">
        <v>69</v>
      </c>
      <c r="B76" s="73" t="s">
        <v>185</v>
      </c>
      <c r="C76" s="74" t="s">
        <v>186</v>
      </c>
      <c r="D76" s="75" t="s">
        <v>116</v>
      </c>
      <c r="E76" s="85">
        <v>2025</v>
      </c>
      <c r="F76" s="38"/>
      <c r="G76" s="38"/>
    </row>
    <row r="77" spans="1:7" ht="34.5" customHeight="1">
      <c r="A77" s="98">
        <v>70</v>
      </c>
      <c r="B77" s="73" t="s">
        <v>187</v>
      </c>
      <c r="C77" s="74" t="s">
        <v>188</v>
      </c>
      <c r="D77" s="86" t="s">
        <v>189</v>
      </c>
      <c r="E77" s="90" t="s">
        <v>190</v>
      </c>
      <c r="F77" s="38"/>
      <c r="G77" s="38"/>
    </row>
    <row r="78" spans="1:7" ht="34.5" customHeight="1">
      <c r="A78" s="98">
        <v>71</v>
      </c>
      <c r="B78" s="73" t="s">
        <v>191</v>
      </c>
      <c r="C78" s="74" t="s">
        <v>192</v>
      </c>
      <c r="D78" s="91" t="s">
        <v>193</v>
      </c>
      <c r="E78" s="92">
        <v>2025</v>
      </c>
      <c r="F78" s="38"/>
      <c r="G78" s="38"/>
    </row>
    <row r="79" spans="1:7" ht="34.5" customHeight="1">
      <c r="A79" s="98">
        <v>72</v>
      </c>
      <c r="B79" s="73" t="s">
        <v>194</v>
      </c>
      <c r="C79" s="74" t="s">
        <v>195</v>
      </c>
      <c r="D79" s="75" t="s">
        <v>116</v>
      </c>
      <c r="E79" s="85">
        <v>2025</v>
      </c>
      <c r="F79" s="38"/>
      <c r="G79" s="38"/>
    </row>
    <row r="80" spans="1:7" ht="34.5" customHeight="1">
      <c r="A80" s="98">
        <v>73</v>
      </c>
      <c r="B80" s="73" t="s">
        <v>196</v>
      </c>
      <c r="C80" s="74" t="s">
        <v>197</v>
      </c>
      <c r="D80" s="75" t="s">
        <v>100</v>
      </c>
      <c r="E80" s="76">
        <v>2026</v>
      </c>
      <c r="F80" s="38"/>
      <c r="G80" s="38"/>
    </row>
    <row r="81" spans="1:7" ht="34.5" customHeight="1">
      <c r="A81" s="98">
        <v>74</v>
      </c>
      <c r="B81" s="84" t="s">
        <v>198</v>
      </c>
      <c r="C81" s="74" t="s">
        <v>199</v>
      </c>
      <c r="D81" s="81" t="s">
        <v>77</v>
      </c>
      <c r="E81" s="82">
        <v>2026</v>
      </c>
      <c r="F81" s="38"/>
      <c r="G81" s="38"/>
    </row>
    <row r="82" spans="1:7" ht="34.5" customHeight="1">
      <c r="A82" s="98">
        <v>75</v>
      </c>
      <c r="B82" s="73" t="s">
        <v>200</v>
      </c>
      <c r="C82" s="74" t="s">
        <v>201</v>
      </c>
      <c r="D82" s="75" t="s">
        <v>202</v>
      </c>
      <c r="E82" s="83">
        <v>2025</v>
      </c>
      <c r="F82" s="38"/>
      <c r="G82" s="38"/>
    </row>
    <row r="83" spans="1:7" ht="34.5" customHeight="1">
      <c r="A83" s="98">
        <v>76</v>
      </c>
      <c r="B83" s="78" t="s">
        <v>203</v>
      </c>
      <c r="C83" s="70" t="s">
        <v>204</v>
      </c>
      <c r="D83" s="79" t="s">
        <v>140</v>
      </c>
      <c r="E83" s="80">
        <v>2026</v>
      </c>
      <c r="F83" s="38"/>
      <c r="G83" s="38"/>
    </row>
    <row r="84" spans="1:7" ht="34.5" customHeight="1">
      <c r="A84" s="98">
        <v>77</v>
      </c>
      <c r="B84" s="73" t="s">
        <v>205</v>
      </c>
      <c r="C84" s="74" t="s">
        <v>176</v>
      </c>
      <c r="D84" s="75" t="s">
        <v>116</v>
      </c>
      <c r="E84" s="85">
        <v>2026</v>
      </c>
      <c r="F84" s="38"/>
      <c r="G84" s="38"/>
    </row>
    <row r="85" spans="1:7" ht="34.5" customHeight="1">
      <c r="A85" s="98">
        <v>78</v>
      </c>
      <c r="B85" s="78" t="s">
        <v>206</v>
      </c>
      <c r="C85" s="70" t="s">
        <v>207</v>
      </c>
      <c r="D85" s="79" t="s">
        <v>64</v>
      </c>
      <c r="E85" s="72">
        <v>2025</v>
      </c>
      <c r="F85" s="38"/>
      <c r="G85" s="38"/>
    </row>
    <row r="86" spans="1:7" ht="34.5" customHeight="1">
      <c r="A86" s="98">
        <v>79</v>
      </c>
      <c r="B86" s="73" t="s">
        <v>208</v>
      </c>
      <c r="C86" s="74" t="s">
        <v>89</v>
      </c>
      <c r="D86" s="75" t="s">
        <v>90</v>
      </c>
      <c r="E86" s="76">
        <v>2025</v>
      </c>
      <c r="F86" s="38"/>
      <c r="G86" s="38"/>
    </row>
    <row r="87" spans="1:7" ht="34.5" customHeight="1">
      <c r="A87" s="98">
        <v>80</v>
      </c>
      <c r="B87" s="84" t="s">
        <v>209</v>
      </c>
      <c r="C87" s="74" t="s">
        <v>210</v>
      </c>
      <c r="D87" s="75" t="s">
        <v>132</v>
      </c>
      <c r="E87" s="85">
        <v>2025</v>
      </c>
      <c r="F87" s="38"/>
      <c r="G87" s="38"/>
    </row>
    <row r="88" spans="1:7" ht="34.5" customHeight="1">
      <c r="A88" s="98">
        <v>81</v>
      </c>
      <c r="B88" s="78" t="s">
        <v>211</v>
      </c>
      <c r="C88" s="70" t="s">
        <v>212</v>
      </c>
      <c r="D88" s="79" t="s">
        <v>67</v>
      </c>
      <c r="E88" s="80">
        <v>2026</v>
      </c>
      <c r="F88" s="38"/>
      <c r="G88" s="38"/>
    </row>
    <row r="89" spans="1:7" ht="34.5" customHeight="1">
      <c r="A89" s="98">
        <v>82</v>
      </c>
      <c r="B89" s="73" t="s">
        <v>213</v>
      </c>
      <c r="C89" s="74" t="s">
        <v>214</v>
      </c>
      <c r="D89" s="87" t="s">
        <v>95</v>
      </c>
      <c r="E89" s="76">
        <v>2025</v>
      </c>
      <c r="F89" s="38"/>
      <c r="G89" s="38"/>
    </row>
    <row r="90" spans="1:7" ht="34.5" customHeight="1">
      <c r="A90" s="98">
        <v>83</v>
      </c>
      <c r="B90" s="88" t="s">
        <v>215</v>
      </c>
      <c r="C90" s="73" t="s">
        <v>216</v>
      </c>
      <c r="D90" s="74" t="s">
        <v>181</v>
      </c>
      <c r="E90" s="82">
        <v>2026</v>
      </c>
      <c r="F90" s="38"/>
      <c r="G90" s="38"/>
    </row>
    <row r="91" spans="1:7" ht="34.5" customHeight="1">
      <c r="A91" s="98">
        <v>84</v>
      </c>
      <c r="B91" s="73" t="s">
        <v>217</v>
      </c>
      <c r="C91" s="74" t="s">
        <v>218</v>
      </c>
      <c r="D91" s="75" t="s">
        <v>219</v>
      </c>
      <c r="E91" s="76">
        <v>2025</v>
      </c>
      <c r="F91" s="38"/>
      <c r="G91" s="38"/>
    </row>
    <row r="92" spans="1:7" ht="34.5" customHeight="1">
      <c r="A92" s="98">
        <v>85</v>
      </c>
      <c r="B92" s="73" t="s">
        <v>220</v>
      </c>
      <c r="C92" s="74" t="s">
        <v>221</v>
      </c>
      <c r="D92" s="75" t="s">
        <v>219</v>
      </c>
      <c r="E92" s="76">
        <v>2026</v>
      </c>
      <c r="F92" s="38"/>
      <c r="G92" s="38"/>
    </row>
    <row r="93" spans="1:7" ht="34.5" customHeight="1">
      <c r="A93" s="98">
        <v>86</v>
      </c>
      <c r="B93" s="78" t="s">
        <v>222</v>
      </c>
      <c r="C93" s="70" t="s">
        <v>223</v>
      </c>
      <c r="D93" s="79" t="s">
        <v>140</v>
      </c>
      <c r="E93" s="72">
        <v>2025</v>
      </c>
      <c r="F93" s="38"/>
      <c r="G93" s="38"/>
    </row>
    <row r="94" spans="1:7" ht="34.5" customHeight="1">
      <c r="A94" s="98">
        <v>87</v>
      </c>
      <c r="B94" s="78" t="s">
        <v>224</v>
      </c>
      <c r="C94" s="70" t="s">
        <v>207</v>
      </c>
      <c r="D94" s="79" t="s">
        <v>64</v>
      </c>
      <c r="E94" s="72">
        <v>2025</v>
      </c>
      <c r="F94" s="38"/>
      <c r="G94" s="38"/>
    </row>
    <row r="95" spans="1:7" ht="34.5" customHeight="1">
      <c r="A95" s="98">
        <v>88</v>
      </c>
      <c r="B95" s="78" t="s">
        <v>225</v>
      </c>
      <c r="C95" s="70" t="s">
        <v>71</v>
      </c>
      <c r="D95" s="79" t="s">
        <v>67</v>
      </c>
      <c r="E95" s="80">
        <v>2025</v>
      </c>
      <c r="F95" s="38"/>
      <c r="G95" s="38"/>
    </row>
    <row r="96" spans="1:7" ht="34.5" customHeight="1">
      <c r="A96" s="98">
        <v>89</v>
      </c>
      <c r="B96" s="78" t="s">
        <v>226</v>
      </c>
      <c r="C96" s="70" t="s">
        <v>227</v>
      </c>
      <c r="D96" s="79" t="s">
        <v>55</v>
      </c>
      <c r="E96" s="72">
        <v>2026</v>
      </c>
      <c r="F96" s="38"/>
      <c r="G96" s="38"/>
    </row>
    <row r="97" spans="1:7" ht="34.5" customHeight="1">
      <c r="A97" s="98">
        <v>90</v>
      </c>
      <c r="B97" s="78" t="s">
        <v>228</v>
      </c>
      <c r="C97" s="70" t="s">
        <v>227</v>
      </c>
      <c r="D97" s="79" t="s">
        <v>55</v>
      </c>
      <c r="E97" s="72">
        <v>2026</v>
      </c>
      <c r="F97" s="38"/>
      <c r="G97" s="38"/>
    </row>
    <row r="98" spans="1:7" ht="34.5" customHeight="1">
      <c r="A98" s="98">
        <v>91</v>
      </c>
      <c r="B98" s="78" t="s">
        <v>229</v>
      </c>
      <c r="C98" s="70" t="s">
        <v>227</v>
      </c>
      <c r="D98" s="79" t="s">
        <v>55</v>
      </c>
      <c r="E98" s="72">
        <v>2026</v>
      </c>
      <c r="F98" s="38"/>
      <c r="G98" s="38"/>
    </row>
    <row r="99" spans="1:7" ht="34.5" customHeight="1">
      <c r="A99" s="98">
        <v>92</v>
      </c>
      <c r="B99" s="78" t="s">
        <v>230</v>
      </c>
      <c r="C99" s="70" t="s">
        <v>227</v>
      </c>
      <c r="D99" s="79" t="s">
        <v>55</v>
      </c>
      <c r="E99" s="72">
        <v>2026</v>
      </c>
      <c r="F99" s="38"/>
      <c r="G99" s="38"/>
    </row>
    <row r="100" spans="1:7" ht="34.5" customHeight="1">
      <c r="A100" s="98">
        <v>93</v>
      </c>
      <c r="B100" s="78" t="s">
        <v>231</v>
      </c>
      <c r="C100" s="70" t="s">
        <v>232</v>
      </c>
      <c r="D100" s="79" t="s">
        <v>83</v>
      </c>
      <c r="E100" s="72">
        <v>2025</v>
      </c>
      <c r="F100" s="38"/>
      <c r="G100" s="38"/>
    </row>
    <row r="101" spans="1:7" ht="34.5" customHeight="1">
      <c r="A101" s="98">
        <v>94</v>
      </c>
      <c r="B101" s="78" t="s">
        <v>233</v>
      </c>
      <c r="C101" s="70" t="s">
        <v>234</v>
      </c>
      <c r="D101" s="79" t="s">
        <v>58</v>
      </c>
      <c r="E101" s="72">
        <v>2025</v>
      </c>
      <c r="F101" s="38"/>
      <c r="G101" s="38"/>
    </row>
    <row r="102" spans="1:7" ht="34.5" customHeight="1">
      <c r="A102" s="98">
        <v>95</v>
      </c>
      <c r="B102" s="73" t="s">
        <v>235</v>
      </c>
      <c r="C102" s="74" t="s">
        <v>236</v>
      </c>
      <c r="D102" s="77" t="s">
        <v>52</v>
      </c>
      <c r="E102" s="76">
        <v>2025</v>
      </c>
      <c r="F102" s="38"/>
      <c r="G102" s="38"/>
    </row>
    <row r="103" spans="1:7" ht="34.5" customHeight="1">
      <c r="A103" s="98">
        <v>96</v>
      </c>
      <c r="B103" s="73" t="s">
        <v>237</v>
      </c>
      <c r="C103" s="74" t="s">
        <v>238</v>
      </c>
      <c r="D103" s="81" t="s">
        <v>77</v>
      </c>
      <c r="E103" s="82">
        <v>2026</v>
      </c>
      <c r="F103" s="38"/>
      <c r="G103" s="38"/>
    </row>
    <row r="104" spans="1:7" ht="34.5" customHeight="1">
      <c r="A104" s="98">
        <v>97</v>
      </c>
      <c r="B104" s="73" t="s">
        <v>239</v>
      </c>
      <c r="C104" s="74" t="s">
        <v>240</v>
      </c>
      <c r="D104" s="74" t="s">
        <v>64</v>
      </c>
      <c r="E104" s="76">
        <v>2026</v>
      </c>
      <c r="F104" s="38"/>
      <c r="G104" s="38"/>
    </row>
    <row r="105" spans="1:7" ht="34.5" customHeight="1">
      <c r="A105" s="98">
        <v>98</v>
      </c>
      <c r="B105" s="78" t="s">
        <v>241</v>
      </c>
      <c r="C105" s="70" t="s">
        <v>242</v>
      </c>
      <c r="D105" s="79" t="s">
        <v>95</v>
      </c>
      <c r="E105" s="72">
        <v>2025</v>
      </c>
      <c r="F105" s="38"/>
      <c r="G105" s="38"/>
    </row>
    <row r="106" spans="1:7" ht="34.5" customHeight="1">
      <c r="A106" s="98">
        <v>99</v>
      </c>
      <c r="B106" s="73" t="s">
        <v>243</v>
      </c>
      <c r="C106" s="74" t="s">
        <v>149</v>
      </c>
      <c r="D106" s="75" t="s">
        <v>116</v>
      </c>
      <c r="E106" s="85">
        <v>2026</v>
      </c>
      <c r="F106" s="38"/>
      <c r="G106" s="38"/>
    </row>
    <row r="107" spans="1:7" ht="34.5" customHeight="1">
      <c r="A107" s="98">
        <v>100</v>
      </c>
      <c r="B107" s="78" t="s">
        <v>244</v>
      </c>
      <c r="C107" s="70" t="s">
        <v>245</v>
      </c>
      <c r="D107" s="79" t="s">
        <v>58</v>
      </c>
      <c r="E107" s="72">
        <v>2025</v>
      </c>
      <c r="F107" s="38"/>
      <c r="G107" s="38"/>
    </row>
    <row r="108" spans="1:7" ht="34.5" customHeight="1">
      <c r="A108" s="98">
        <v>101</v>
      </c>
      <c r="B108" s="73" t="s">
        <v>246</v>
      </c>
      <c r="C108" s="74" t="s">
        <v>247</v>
      </c>
      <c r="D108" s="75" t="s">
        <v>116</v>
      </c>
      <c r="E108" s="85">
        <v>2026</v>
      </c>
      <c r="F108" s="38"/>
      <c r="G108" s="38"/>
    </row>
    <row r="109" spans="1:7" ht="34.5" customHeight="1">
      <c r="A109" s="98">
        <v>102</v>
      </c>
      <c r="B109" s="73" t="s">
        <v>248</v>
      </c>
      <c r="C109" s="74" t="s">
        <v>249</v>
      </c>
      <c r="D109" s="75" t="s">
        <v>100</v>
      </c>
      <c r="E109" s="76">
        <v>2026</v>
      </c>
      <c r="F109" s="38"/>
      <c r="G109" s="38"/>
    </row>
    <row r="110" spans="1:7" ht="34.5" customHeight="1">
      <c r="A110" s="98">
        <v>103</v>
      </c>
      <c r="B110" s="78" t="s">
        <v>250</v>
      </c>
      <c r="C110" s="70" t="s">
        <v>207</v>
      </c>
      <c r="D110" s="79" t="s">
        <v>64</v>
      </c>
      <c r="E110" s="72">
        <v>2025</v>
      </c>
      <c r="F110" s="38"/>
      <c r="G110" s="38"/>
    </row>
    <row r="111" spans="1:7" ht="34.5" customHeight="1">
      <c r="A111" s="98">
        <v>104</v>
      </c>
      <c r="B111" s="84" t="s">
        <v>251</v>
      </c>
      <c r="C111" s="74" t="s">
        <v>252</v>
      </c>
      <c r="D111" s="86" t="s">
        <v>189</v>
      </c>
      <c r="E111" s="90" t="s">
        <v>190</v>
      </c>
      <c r="F111" s="38"/>
      <c r="G111" s="38"/>
    </row>
    <row r="112" spans="1:7" ht="34.5" customHeight="1">
      <c r="A112" s="98">
        <v>105</v>
      </c>
      <c r="B112" s="78" t="s">
        <v>253</v>
      </c>
      <c r="C112" s="70" t="s">
        <v>254</v>
      </c>
      <c r="D112" s="79" t="s">
        <v>58</v>
      </c>
      <c r="E112" s="72">
        <v>2025</v>
      </c>
      <c r="F112" s="38"/>
      <c r="G112" s="38"/>
    </row>
    <row r="113" spans="1:7" ht="34.5" customHeight="1">
      <c r="A113" s="98">
        <v>106</v>
      </c>
      <c r="B113" s="78" t="s">
        <v>255</v>
      </c>
      <c r="C113" s="70" t="s">
        <v>256</v>
      </c>
      <c r="D113" s="79" t="s">
        <v>32</v>
      </c>
      <c r="E113" s="72">
        <v>2025</v>
      </c>
      <c r="F113" s="38"/>
      <c r="G113" s="38"/>
    </row>
    <row r="114" spans="1:7" ht="34.5" customHeight="1">
      <c r="A114" s="98">
        <v>107</v>
      </c>
      <c r="B114" s="84" t="s">
        <v>257</v>
      </c>
      <c r="C114" s="74" t="s">
        <v>258</v>
      </c>
      <c r="D114" s="81" t="s">
        <v>259</v>
      </c>
      <c r="E114" s="76">
        <v>2026</v>
      </c>
      <c r="F114" s="38"/>
      <c r="G114" s="38"/>
    </row>
    <row r="115" spans="1:7" ht="34.5" customHeight="1">
      <c r="A115" s="98">
        <v>108</v>
      </c>
      <c r="B115" s="73" t="s">
        <v>260</v>
      </c>
      <c r="C115" s="74" t="s">
        <v>176</v>
      </c>
      <c r="D115" s="75" t="s">
        <v>116</v>
      </c>
      <c r="E115" s="85">
        <v>2026</v>
      </c>
      <c r="F115" s="38"/>
      <c r="G115" s="38"/>
    </row>
    <row r="116" spans="1:7" ht="34.5" customHeight="1">
      <c r="A116" s="98">
        <v>109</v>
      </c>
      <c r="B116" s="73" t="s">
        <v>261</v>
      </c>
      <c r="C116" s="74" t="s">
        <v>262</v>
      </c>
      <c r="D116" s="75" t="s">
        <v>219</v>
      </c>
      <c r="E116" s="76">
        <v>2025</v>
      </c>
      <c r="F116" s="38"/>
      <c r="G116" s="38"/>
    </row>
    <row r="117" spans="1:7" ht="34.5" customHeight="1">
      <c r="A117" s="98">
        <v>110</v>
      </c>
      <c r="B117" s="78" t="s">
        <v>263</v>
      </c>
      <c r="C117" s="70" t="s">
        <v>69</v>
      </c>
      <c r="D117" s="79" t="s">
        <v>67</v>
      </c>
      <c r="E117" s="80">
        <v>2026</v>
      </c>
      <c r="F117" s="38"/>
      <c r="G117" s="38"/>
    </row>
    <row r="118" spans="1:7" ht="34.5" customHeight="1">
      <c r="A118" s="98">
        <v>111</v>
      </c>
      <c r="B118" s="73" t="s">
        <v>264</v>
      </c>
      <c r="C118" s="74" t="s">
        <v>265</v>
      </c>
      <c r="D118" s="75" t="s">
        <v>90</v>
      </c>
      <c r="E118" s="76">
        <v>2026</v>
      </c>
      <c r="F118" s="38"/>
      <c r="G118" s="38"/>
    </row>
    <row r="119" spans="1:7" ht="34.5" customHeight="1">
      <c r="A119" s="98">
        <v>112</v>
      </c>
      <c r="B119" s="78" t="s">
        <v>266</v>
      </c>
      <c r="C119" s="70" t="s">
        <v>267</v>
      </c>
      <c r="D119" s="79" t="s">
        <v>74</v>
      </c>
      <c r="E119" s="72">
        <v>2026</v>
      </c>
      <c r="F119" s="38"/>
      <c r="G119" s="38"/>
    </row>
    <row r="120" spans="1:7" ht="34.5" customHeight="1">
      <c r="A120" s="98">
        <v>113</v>
      </c>
      <c r="B120" s="78" t="s">
        <v>268</v>
      </c>
      <c r="C120" s="70" t="s">
        <v>269</v>
      </c>
      <c r="D120" s="79" t="s">
        <v>95</v>
      </c>
      <c r="E120" s="72">
        <v>2026</v>
      </c>
      <c r="F120" s="38"/>
      <c r="G120" s="38"/>
    </row>
    <row r="121" spans="1:7" ht="34.5" customHeight="1">
      <c r="A121" s="98">
        <v>114</v>
      </c>
      <c r="B121" s="73" t="s">
        <v>270</v>
      </c>
      <c r="C121" s="74" t="s">
        <v>174</v>
      </c>
      <c r="D121" s="81" t="s">
        <v>83</v>
      </c>
      <c r="E121" s="76">
        <v>2025</v>
      </c>
      <c r="F121" s="38"/>
      <c r="G121" s="38"/>
    </row>
    <row r="122" spans="1:7" ht="34.5" customHeight="1">
      <c r="A122" s="98">
        <v>115</v>
      </c>
      <c r="B122" s="73" t="s">
        <v>271</v>
      </c>
      <c r="C122" s="74" t="s">
        <v>79</v>
      </c>
      <c r="D122" s="75" t="s">
        <v>80</v>
      </c>
      <c r="E122" s="83">
        <v>2025</v>
      </c>
      <c r="F122" s="38"/>
      <c r="G122" s="38"/>
    </row>
    <row r="123" spans="1:7" ht="34.5" customHeight="1">
      <c r="A123" s="98">
        <v>116</v>
      </c>
      <c r="B123" s="73" t="s">
        <v>272</v>
      </c>
      <c r="C123" s="74" t="s">
        <v>176</v>
      </c>
      <c r="D123" s="75" t="s">
        <v>116</v>
      </c>
      <c r="E123" s="85">
        <v>2026</v>
      </c>
      <c r="F123" s="38"/>
      <c r="G123" s="38"/>
    </row>
    <row r="124" spans="1:7" ht="34.5" customHeight="1">
      <c r="A124" s="98">
        <v>117</v>
      </c>
      <c r="B124" s="73" t="s">
        <v>273</v>
      </c>
      <c r="C124" s="74" t="s">
        <v>176</v>
      </c>
      <c r="D124" s="75" t="s">
        <v>116</v>
      </c>
      <c r="E124" s="85">
        <v>2026</v>
      </c>
      <c r="F124" s="38"/>
      <c r="G124" s="38"/>
    </row>
    <row r="125" spans="1:7" ht="34.5" customHeight="1">
      <c r="A125" s="98">
        <v>118</v>
      </c>
      <c r="B125" s="84" t="s">
        <v>274</v>
      </c>
      <c r="C125" s="74" t="s">
        <v>176</v>
      </c>
      <c r="D125" s="75" t="s">
        <v>116</v>
      </c>
      <c r="E125" s="85">
        <v>2026</v>
      </c>
      <c r="F125" s="38"/>
      <c r="G125" s="38"/>
    </row>
    <row r="126" spans="1:7" ht="34.5" customHeight="1">
      <c r="A126" s="98">
        <v>119</v>
      </c>
      <c r="B126" s="73" t="s">
        <v>275</v>
      </c>
      <c r="C126" s="74" t="s">
        <v>276</v>
      </c>
      <c r="D126" s="75" t="s">
        <v>219</v>
      </c>
      <c r="E126" s="76">
        <v>2025</v>
      </c>
      <c r="F126" s="38"/>
      <c r="G126" s="38"/>
    </row>
    <row r="127" spans="1:7" ht="34.5" customHeight="1">
      <c r="A127" s="98">
        <v>120</v>
      </c>
      <c r="B127" s="78" t="s">
        <v>277</v>
      </c>
      <c r="C127" s="70" t="s">
        <v>278</v>
      </c>
      <c r="D127" s="79" t="s">
        <v>64</v>
      </c>
      <c r="E127" s="72">
        <v>2025</v>
      </c>
      <c r="F127" s="38"/>
      <c r="G127" s="38"/>
    </row>
    <row r="128" spans="1:7" ht="34.5" customHeight="1">
      <c r="A128" s="98">
        <v>121</v>
      </c>
      <c r="B128" s="73" t="s">
        <v>279</v>
      </c>
      <c r="C128" s="74" t="s">
        <v>99</v>
      </c>
      <c r="D128" s="75" t="s">
        <v>100</v>
      </c>
      <c r="E128" s="76">
        <v>2026</v>
      </c>
      <c r="F128" s="38"/>
      <c r="G128" s="38"/>
    </row>
    <row r="129" spans="1:7" ht="34.5" customHeight="1">
      <c r="A129" s="98">
        <v>122</v>
      </c>
      <c r="B129" s="84" t="s">
        <v>280</v>
      </c>
      <c r="C129" s="74" t="s">
        <v>106</v>
      </c>
      <c r="D129" s="81" t="s">
        <v>259</v>
      </c>
      <c r="E129" s="76">
        <v>2026</v>
      </c>
      <c r="F129" s="38"/>
      <c r="G129" s="38"/>
    </row>
    <row r="130" spans="1:7" ht="34.5" customHeight="1">
      <c r="A130" s="98">
        <v>123</v>
      </c>
      <c r="B130" s="73" t="s">
        <v>281</v>
      </c>
      <c r="C130" s="74" t="s">
        <v>282</v>
      </c>
      <c r="D130" s="77" t="s">
        <v>52</v>
      </c>
      <c r="E130" s="76">
        <v>2026</v>
      </c>
      <c r="F130" s="38"/>
      <c r="G130" s="38"/>
    </row>
    <row r="131" spans="1:7" ht="34.5" customHeight="1">
      <c r="A131" s="98">
        <v>124</v>
      </c>
      <c r="B131" s="73" t="s">
        <v>283</v>
      </c>
      <c r="C131" s="74" t="s">
        <v>123</v>
      </c>
      <c r="D131" s="75" t="s">
        <v>116</v>
      </c>
      <c r="E131" s="85">
        <v>2026</v>
      </c>
      <c r="F131" s="38"/>
      <c r="G131" s="38"/>
    </row>
    <row r="132" spans="1:7" ht="34.5" customHeight="1">
      <c r="A132" s="98">
        <v>125</v>
      </c>
      <c r="B132" s="73" t="s">
        <v>284</v>
      </c>
      <c r="C132" s="74" t="s">
        <v>142</v>
      </c>
      <c r="D132" s="75" t="s">
        <v>116</v>
      </c>
      <c r="E132" s="85">
        <v>2026</v>
      </c>
      <c r="F132" s="38"/>
      <c r="G132" s="38"/>
    </row>
    <row r="133" spans="1:7" ht="34.5" customHeight="1">
      <c r="A133" s="98">
        <v>126</v>
      </c>
      <c r="B133" s="73" t="s">
        <v>285</v>
      </c>
      <c r="C133" s="74" t="s">
        <v>265</v>
      </c>
      <c r="D133" s="75" t="s">
        <v>90</v>
      </c>
      <c r="E133" s="76">
        <v>2026</v>
      </c>
      <c r="F133" s="38"/>
      <c r="G133" s="38"/>
    </row>
    <row r="134" spans="1:7" ht="34.5" customHeight="1">
      <c r="A134" s="98">
        <v>127</v>
      </c>
      <c r="B134" s="73" t="s">
        <v>286</v>
      </c>
      <c r="C134" s="74" t="s">
        <v>287</v>
      </c>
      <c r="D134" s="81" t="s">
        <v>77</v>
      </c>
      <c r="E134" s="82">
        <v>2026</v>
      </c>
      <c r="F134" s="38"/>
      <c r="G134" s="38"/>
    </row>
    <row r="135" spans="1:7" ht="34.5" customHeight="1">
      <c r="A135" s="98">
        <v>128</v>
      </c>
      <c r="B135" s="73" t="s">
        <v>288</v>
      </c>
      <c r="C135" s="74" t="s">
        <v>89</v>
      </c>
      <c r="D135" s="75" t="s">
        <v>90</v>
      </c>
      <c r="E135" s="76">
        <v>2025</v>
      </c>
      <c r="F135" s="38"/>
      <c r="G135" s="38"/>
    </row>
    <row r="136" spans="1:7" ht="34.5" customHeight="1">
      <c r="A136" s="98">
        <v>129</v>
      </c>
      <c r="B136" s="73" t="s">
        <v>289</v>
      </c>
      <c r="C136" s="74" t="s">
        <v>290</v>
      </c>
      <c r="D136" s="75" t="s">
        <v>100</v>
      </c>
      <c r="E136" s="76">
        <v>2026</v>
      </c>
      <c r="F136" s="38"/>
      <c r="G136" s="38"/>
    </row>
    <row r="137" spans="1:7" ht="34.5" customHeight="1">
      <c r="A137" s="98">
        <v>130</v>
      </c>
      <c r="B137" s="78" t="s">
        <v>291</v>
      </c>
      <c r="C137" s="70" t="s">
        <v>69</v>
      </c>
      <c r="D137" s="79" t="s">
        <v>67</v>
      </c>
      <c r="E137" s="80">
        <v>2026</v>
      </c>
      <c r="F137" s="38"/>
      <c r="G137" s="38"/>
    </row>
    <row r="138" spans="1:7" ht="34.5" customHeight="1">
      <c r="A138" s="98">
        <v>131</v>
      </c>
      <c r="B138" s="78" t="s">
        <v>292</v>
      </c>
      <c r="C138" s="70" t="s">
        <v>293</v>
      </c>
      <c r="D138" s="79" t="s">
        <v>67</v>
      </c>
      <c r="E138" s="80">
        <v>2026</v>
      </c>
      <c r="F138" s="38"/>
      <c r="G138" s="38"/>
    </row>
    <row r="139" spans="1:7" ht="34.5" customHeight="1">
      <c r="A139" s="98">
        <v>132</v>
      </c>
      <c r="B139" s="78" t="s">
        <v>294</v>
      </c>
      <c r="C139" s="70" t="s">
        <v>295</v>
      </c>
      <c r="D139" s="79" t="s">
        <v>140</v>
      </c>
      <c r="E139" s="80">
        <v>2026</v>
      </c>
      <c r="F139" s="38"/>
      <c r="G139" s="38"/>
    </row>
    <row r="140" spans="1:7" ht="34.5" customHeight="1">
      <c r="A140" s="98">
        <v>133</v>
      </c>
      <c r="B140" s="78" t="s">
        <v>296</v>
      </c>
      <c r="C140" s="70" t="s">
        <v>297</v>
      </c>
      <c r="D140" s="79" t="s">
        <v>135</v>
      </c>
      <c r="E140" s="72">
        <v>2025</v>
      </c>
      <c r="F140" s="38"/>
      <c r="G140" s="38"/>
    </row>
    <row r="141" spans="1:7" ht="34.5" customHeight="1">
      <c r="A141" s="98">
        <v>134</v>
      </c>
      <c r="B141" s="73" t="s">
        <v>298</v>
      </c>
      <c r="C141" s="74" t="s">
        <v>299</v>
      </c>
      <c r="D141" s="81" t="s">
        <v>77</v>
      </c>
      <c r="E141" s="93">
        <v>2025</v>
      </c>
      <c r="F141" s="38"/>
      <c r="G141" s="38"/>
    </row>
    <row r="142" spans="1:7" ht="34.5" customHeight="1">
      <c r="A142" s="98">
        <v>135</v>
      </c>
      <c r="B142" s="73" t="s">
        <v>300</v>
      </c>
      <c r="C142" s="74" t="s">
        <v>301</v>
      </c>
      <c r="D142" s="81" t="s">
        <v>77</v>
      </c>
      <c r="E142" s="82">
        <v>2026</v>
      </c>
      <c r="F142" s="38"/>
      <c r="G142" s="38"/>
    </row>
    <row r="143" spans="1:7" ht="34.5" customHeight="1">
      <c r="A143" s="98">
        <v>136</v>
      </c>
      <c r="B143" s="73" t="s">
        <v>302</v>
      </c>
      <c r="C143" s="74" t="s">
        <v>303</v>
      </c>
      <c r="D143" s="81" t="s">
        <v>259</v>
      </c>
      <c r="E143" s="76">
        <v>2026</v>
      </c>
      <c r="F143" s="38"/>
      <c r="G143" s="38"/>
    </row>
    <row r="144" spans="1:7" ht="34.5" customHeight="1">
      <c r="A144" s="98">
        <v>137</v>
      </c>
      <c r="B144" s="73" t="s">
        <v>304</v>
      </c>
      <c r="C144" s="74" t="s">
        <v>305</v>
      </c>
      <c r="D144" s="75" t="s">
        <v>219</v>
      </c>
      <c r="E144" s="76">
        <v>2025</v>
      </c>
      <c r="F144" s="38"/>
      <c r="G144" s="38"/>
    </row>
    <row r="145" spans="1:7" ht="34.5" customHeight="1">
      <c r="A145" s="98">
        <v>138</v>
      </c>
      <c r="B145" s="69" t="s">
        <v>306</v>
      </c>
      <c r="C145" s="94" t="s">
        <v>307</v>
      </c>
      <c r="D145" s="95" t="s">
        <v>140</v>
      </c>
      <c r="E145" s="96">
        <v>2026</v>
      </c>
      <c r="F145" s="38"/>
      <c r="G145" s="38"/>
    </row>
    <row r="146" spans="1:7" ht="34.5" customHeight="1">
      <c r="A146" s="98">
        <v>139</v>
      </c>
      <c r="B146" s="73" t="s">
        <v>308</v>
      </c>
      <c r="C146" s="74" t="s">
        <v>309</v>
      </c>
      <c r="D146" s="81" t="s">
        <v>147</v>
      </c>
      <c r="E146" s="85">
        <v>2025</v>
      </c>
      <c r="F146" s="38"/>
      <c r="G146" s="38"/>
    </row>
    <row r="147" spans="1:7" ht="34.5" customHeight="1">
      <c r="A147" s="98">
        <v>140</v>
      </c>
      <c r="B147" s="73" t="s">
        <v>310</v>
      </c>
      <c r="C147" s="74" t="s">
        <v>311</v>
      </c>
      <c r="D147" s="81" t="s">
        <v>312</v>
      </c>
      <c r="E147" s="97">
        <v>2025</v>
      </c>
      <c r="F147" s="38"/>
      <c r="G147" s="38"/>
    </row>
    <row r="148" spans="1:7" ht="34.5" customHeight="1">
      <c r="A148" s="98">
        <v>141</v>
      </c>
      <c r="B148" s="73" t="s">
        <v>313</v>
      </c>
      <c r="C148" s="74" t="s">
        <v>314</v>
      </c>
      <c r="D148" s="74" t="s">
        <v>64</v>
      </c>
      <c r="E148" s="76">
        <v>2026</v>
      </c>
      <c r="F148" s="38"/>
      <c r="G148" s="38"/>
    </row>
    <row r="149" spans="1:7" ht="34.5" customHeight="1">
      <c r="A149" s="98">
        <v>142</v>
      </c>
      <c r="B149" s="73" t="s">
        <v>315</v>
      </c>
      <c r="C149" s="74" t="s">
        <v>316</v>
      </c>
      <c r="D149" s="81" t="s">
        <v>259</v>
      </c>
      <c r="E149" s="76">
        <v>2025</v>
      </c>
      <c r="F149" s="38"/>
      <c r="G149" s="38"/>
    </row>
    <row r="150" spans="1:7" ht="34.5" customHeight="1">
      <c r="A150" s="98">
        <v>143</v>
      </c>
      <c r="B150" s="73" t="s">
        <v>317</v>
      </c>
      <c r="C150" s="74" t="s">
        <v>318</v>
      </c>
      <c r="D150" s="81" t="s">
        <v>259</v>
      </c>
      <c r="E150" s="76">
        <v>2026</v>
      </c>
      <c r="F150" s="38"/>
      <c r="G150" s="38"/>
    </row>
    <row r="151" spans="1:7" ht="34.5" customHeight="1">
      <c r="A151" s="98">
        <v>144</v>
      </c>
      <c r="B151" s="73" t="s">
        <v>319</v>
      </c>
      <c r="C151" s="74" t="s">
        <v>176</v>
      </c>
      <c r="D151" s="75" t="s">
        <v>116</v>
      </c>
      <c r="E151" s="85">
        <v>2026</v>
      </c>
      <c r="F151" s="38"/>
      <c r="G151" s="38"/>
    </row>
    <row r="152" spans="1:7" ht="34.5" customHeight="1">
      <c r="A152" s="98">
        <v>145</v>
      </c>
      <c r="B152" s="78" t="s">
        <v>320</v>
      </c>
      <c r="C152" s="70" t="s">
        <v>321</v>
      </c>
      <c r="D152" s="79" t="s">
        <v>58</v>
      </c>
      <c r="E152" s="72">
        <v>2025</v>
      </c>
      <c r="F152" s="38"/>
      <c r="G152" s="38"/>
    </row>
    <row r="153" spans="1:7" ht="34.5" customHeight="1">
      <c r="A153" s="98">
        <v>146</v>
      </c>
      <c r="B153" s="78" t="s">
        <v>322</v>
      </c>
      <c r="C153" s="70" t="s">
        <v>323</v>
      </c>
      <c r="D153" s="79" t="s">
        <v>67</v>
      </c>
      <c r="E153" s="80">
        <v>2026</v>
      </c>
      <c r="F153" s="38"/>
      <c r="G153" s="38"/>
    </row>
    <row r="154" spans="1:7" ht="34.5" customHeight="1">
      <c r="A154" s="98">
        <v>147</v>
      </c>
      <c r="B154" s="78" t="s">
        <v>324</v>
      </c>
      <c r="C154" s="70" t="s">
        <v>325</v>
      </c>
      <c r="D154" s="79" t="s">
        <v>83</v>
      </c>
      <c r="E154" s="72">
        <v>2025</v>
      </c>
      <c r="F154" s="38"/>
      <c r="G154" s="38"/>
    </row>
    <row r="155" spans="1:7" ht="34.5" customHeight="1">
      <c r="A155" s="98">
        <v>148</v>
      </c>
      <c r="B155" s="78" t="s">
        <v>326</v>
      </c>
      <c r="C155" s="70" t="s">
        <v>327</v>
      </c>
      <c r="D155" s="79" t="s">
        <v>32</v>
      </c>
      <c r="E155" s="72">
        <v>2025</v>
      </c>
      <c r="F155" s="38"/>
      <c r="G155" s="38"/>
    </row>
    <row r="156" spans="1:7" ht="34.5" customHeight="1">
      <c r="A156" s="98">
        <v>149</v>
      </c>
      <c r="B156" s="73" t="s">
        <v>328</v>
      </c>
      <c r="C156" s="74" t="s">
        <v>329</v>
      </c>
      <c r="D156" s="75" t="s">
        <v>132</v>
      </c>
      <c r="E156" s="85">
        <v>2026</v>
      </c>
      <c r="F156" s="38"/>
      <c r="G156" s="38"/>
    </row>
    <row r="157" spans="1:7" ht="34.5" customHeight="1">
      <c r="A157" s="98">
        <v>150</v>
      </c>
      <c r="B157" s="73" t="s">
        <v>330</v>
      </c>
      <c r="C157" s="74" t="s">
        <v>176</v>
      </c>
      <c r="D157" s="75" t="s">
        <v>116</v>
      </c>
      <c r="E157" s="85">
        <v>2026</v>
      </c>
      <c r="F157" s="38"/>
      <c r="G157" s="38"/>
    </row>
    <row r="158" spans="1:7" ht="34.5" customHeight="1">
      <c r="A158" s="98">
        <v>151</v>
      </c>
      <c r="B158" s="73" t="s">
        <v>331</v>
      </c>
      <c r="C158" s="74" t="s">
        <v>176</v>
      </c>
      <c r="D158" s="75" t="s">
        <v>116</v>
      </c>
      <c r="E158" s="85">
        <v>2026</v>
      </c>
      <c r="F158" s="38"/>
      <c r="G158" s="38"/>
    </row>
    <row r="159" spans="1:7" ht="34.5" customHeight="1">
      <c r="A159" s="98">
        <v>152</v>
      </c>
      <c r="B159" s="73" t="s">
        <v>332</v>
      </c>
      <c r="C159" s="74" t="s">
        <v>333</v>
      </c>
      <c r="D159" s="81" t="s">
        <v>147</v>
      </c>
      <c r="E159" s="85">
        <v>2025</v>
      </c>
      <c r="F159" s="38"/>
      <c r="G159" s="38"/>
    </row>
    <row r="160" spans="1:7" ht="34.5" customHeight="1">
      <c r="A160" s="98">
        <v>153</v>
      </c>
      <c r="B160" s="78" t="s">
        <v>334</v>
      </c>
      <c r="C160" s="70" t="s">
        <v>335</v>
      </c>
      <c r="D160" s="79" t="s">
        <v>74</v>
      </c>
      <c r="E160" s="72">
        <v>2026</v>
      </c>
      <c r="F160" s="38"/>
      <c r="G160" s="38"/>
    </row>
    <row r="161" spans="1:7" ht="34.5" customHeight="1">
      <c r="A161" s="98">
        <v>154</v>
      </c>
      <c r="B161" s="73" t="s">
        <v>336</v>
      </c>
      <c r="C161" s="74" t="s">
        <v>337</v>
      </c>
      <c r="D161" s="81" t="s">
        <v>259</v>
      </c>
      <c r="E161" s="76">
        <v>2025</v>
      </c>
      <c r="F161" s="38"/>
      <c r="G161" s="38"/>
    </row>
    <row r="162" spans="1:7" ht="34.5" customHeight="1">
      <c r="A162" s="98">
        <v>155</v>
      </c>
      <c r="B162" s="73" t="s">
        <v>338</v>
      </c>
      <c r="C162" s="74" t="s">
        <v>339</v>
      </c>
      <c r="D162" s="81" t="s">
        <v>259</v>
      </c>
      <c r="E162" s="76">
        <v>2025</v>
      </c>
      <c r="F162" s="38"/>
      <c r="G162" s="38"/>
    </row>
    <row r="163" spans="1:7" ht="34.5" customHeight="1">
      <c r="A163" s="98">
        <v>156</v>
      </c>
      <c r="B163" s="73" t="s">
        <v>340</v>
      </c>
      <c r="C163" s="74" t="s">
        <v>341</v>
      </c>
      <c r="D163" s="75" t="s">
        <v>116</v>
      </c>
      <c r="E163" s="85">
        <v>2025</v>
      </c>
      <c r="F163" s="38"/>
      <c r="G163" s="38"/>
    </row>
    <row r="164" spans="1:7" ht="34.5" customHeight="1">
      <c r="A164" s="98">
        <v>157</v>
      </c>
      <c r="B164" s="73" t="s">
        <v>342</v>
      </c>
      <c r="C164" s="74" t="s">
        <v>79</v>
      </c>
      <c r="D164" s="75" t="s">
        <v>80</v>
      </c>
      <c r="E164" s="83">
        <v>2025</v>
      </c>
      <c r="F164" s="38"/>
      <c r="G164" s="38"/>
    </row>
    <row r="165" spans="1:7" ht="34.5" customHeight="1">
      <c r="A165" s="98">
        <v>158</v>
      </c>
      <c r="B165" s="73" t="s">
        <v>343</v>
      </c>
      <c r="C165" s="74" t="s">
        <v>318</v>
      </c>
      <c r="D165" s="81" t="s">
        <v>259</v>
      </c>
      <c r="E165" s="76">
        <v>2025</v>
      </c>
      <c r="F165" s="38"/>
      <c r="G165" s="38"/>
    </row>
    <row r="166" spans="1:7" ht="34.5" customHeight="1">
      <c r="A166" s="98">
        <v>159</v>
      </c>
      <c r="B166" s="73" t="s">
        <v>344</v>
      </c>
      <c r="C166" s="74" t="s">
        <v>345</v>
      </c>
      <c r="D166" s="81" t="s">
        <v>259</v>
      </c>
      <c r="E166" s="76">
        <v>2025</v>
      </c>
      <c r="F166" s="38"/>
      <c r="G166" s="38"/>
    </row>
    <row r="167" spans="1:7" ht="34.5" customHeight="1">
      <c r="A167" s="98">
        <v>160</v>
      </c>
      <c r="B167" s="78" t="s">
        <v>346</v>
      </c>
      <c r="C167" s="70" t="s">
        <v>347</v>
      </c>
      <c r="D167" s="79" t="s">
        <v>95</v>
      </c>
      <c r="E167" s="72">
        <v>2025</v>
      </c>
      <c r="F167" s="38"/>
      <c r="G167" s="38"/>
    </row>
    <row r="168" spans="1:7" ht="34.5" customHeight="1">
      <c r="A168" s="98">
        <v>161</v>
      </c>
      <c r="B168" s="78" t="s">
        <v>348</v>
      </c>
      <c r="C168" s="70" t="s">
        <v>349</v>
      </c>
      <c r="D168" s="79" t="s">
        <v>32</v>
      </c>
      <c r="E168" s="72">
        <v>2025</v>
      </c>
      <c r="F168" s="38"/>
      <c r="G168" s="38"/>
    </row>
    <row r="169" spans="1:7" ht="34.5" customHeight="1">
      <c r="A169" s="98">
        <v>162</v>
      </c>
      <c r="B169" s="73" t="s">
        <v>350</v>
      </c>
      <c r="C169" s="74" t="s">
        <v>351</v>
      </c>
      <c r="D169" s="75" t="s">
        <v>116</v>
      </c>
      <c r="E169" s="85">
        <v>2025</v>
      </c>
      <c r="F169" s="38"/>
      <c r="G169" s="38"/>
    </row>
    <row r="170" spans="1:7" ht="34.5" customHeight="1">
      <c r="A170" s="98">
        <v>163</v>
      </c>
      <c r="B170" s="78" t="s">
        <v>352</v>
      </c>
      <c r="C170" s="70" t="s">
        <v>353</v>
      </c>
      <c r="D170" s="79" t="s">
        <v>135</v>
      </c>
      <c r="E170" s="72">
        <v>2026</v>
      </c>
      <c r="F170" s="38"/>
      <c r="G170" s="38"/>
    </row>
    <row r="171" spans="1:7" ht="34.5" customHeight="1">
      <c r="A171" s="98">
        <v>164</v>
      </c>
      <c r="B171" s="73" t="s">
        <v>354</v>
      </c>
      <c r="C171" s="74" t="s">
        <v>355</v>
      </c>
      <c r="D171" s="86" t="s">
        <v>189</v>
      </c>
      <c r="E171" s="90" t="s">
        <v>190</v>
      </c>
      <c r="F171" s="38"/>
      <c r="G171" s="38"/>
    </row>
    <row r="172" spans="1:7" ht="34.5" customHeight="1">
      <c r="A172" s="98">
        <v>165</v>
      </c>
      <c r="B172" s="73" t="s">
        <v>356</v>
      </c>
      <c r="C172" s="74" t="s">
        <v>42</v>
      </c>
      <c r="D172" s="75" t="s">
        <v>132</v>
      </c>
      <c r="E172" s="85">
        <v>2026</v>
      </c>
      <c r="F172" s="38"/>
      <c r="G172" s="38"/>
    </row>
    <row r="173" spans="1:7" ht="34.5" customHeight="1">
      <c r="A173" s="98">
        <v>166</v>
      </c>
      <c r="B173" s="73" t="s">
        <v>357</v>
      </c>
      <c r="C173" s="74" t="s">
        <v>358</v>
      </c>
      <c r="D173" s="75" t="s">
        <v>116</v>
      </c>
      <c r="E173" s="85">
        <v>2025</v>
      </c>
      <c r="F173" s="38"/>
      <c r="G173" s="38"/>
    </row>
    <row r="174" spans="1:7" ht="34.5" customHeight="1">
      <c r="A174" s="98">
        <v>167</v>
      </c>
      <c r="B174" s="78" t="s">
        <v>359</v>
      </c>
      <c r="C174" s="70" t="s">
        <v>360</v>
      </c>
      <c r="D174" s="79" t="s">
        <v>58</v>
      </c>
      <c r="E174" s="72">
        <v>2026</v>
      </c>
      <c r="F174" s="38"/>
      <c r="G174" s="38"/>
    </row>
    <row r="175" spans="1:7" ht="34.5" customHeight="1">
      <c r="A175" s="98">
        <v>168</v>
      </c>
      <c r="B175" s="73" t="s">
        <v>361</v>
      </c>
      <c r="C175" s="74" t="s">
        <v>362</v>
      </c>
      <c r="D175" s="75" t="s">
        <v>132</v>
      </c>
      <c r="E175" s="85">
        <v>2025</v>
      </c>
      <c r="F175" s="38"/>
      <c r="G175" s="38"/>
    </row>
    <row r="176" spans="1:7" ht="34.5" customHeight="1">
      <c r="A176" s="98">
        <v>169</v>
      </c>
      <c r="B176" s="78" t="s">
        <v>363</v>
      </c>
      <c r="C176" s="70" t="s">
        <v>364</v>
      </c>
      <c r="D176" s="79" t="s">
        <v>95</v>
      </c>
      <c r="E176" s="72">
        <v>2025</v>
      </c>
      <c r="F176" s="38"/>
      <c r="G176" s="38"/>
    </row>
    <row r="177" spans="1:7" ht="34.5" customHeight="1">
      <c r="A177" s="98">
        <v>170</v>
      </c>
      <c r="B177" s="73" t="s">
        <v>365</v>
      </c>
      <c r="C177" s="74" t="s">
        <v>337</v>
      </c>
      <c r="D177" s="81" t="s">
        <v>259</v>
      </c>
      <c r="E177" s="76">
        <v>2025</v>
      </c>
      <c r="F177" s="38"/>
      <c r="G177" s="38"/>
    </row>
    <row r="178" spans="1:7" ht="34.5" customHeight="1">
      <c r="A178" s="98">
        <v>171</v>
      </c>
      <c r="B178" s="73" t="s">
        <v>366</v>
      </c>
      <c r="C178" s="74" t="s">
        <v>367</v>
      </c>
      <c r="D178" s="81" t="s">
        <v>259</v>
      </c>
      <c r="E178" s="76">
        <v>2026</v>
      </c>
      <c r="F178" s="38"/>
      <c r="G178" s="38"/>
    </row>
    <row r="179" spans="1:7" ht="34.5" customHeight="1">
      <c r="A179" s="98">
        <v>172</v>
      </c>
      <c r="B179" s="73" t="s">
        <v>368</v>
      </c>
      <c r="C179" s="74" t="s">
        <v>369</v>
      </c>
      <c r="D179" s="81" t="s">
        <v>259</v>
      </c>
      <c r="E179" s="76">
        <v>2026</v>
      </c>
      <c r="F179" s="38"/>
      <c r="G179" s="38"/>
    </row>
    <row r="180" spans="1:7" ht="34.5" customHeight="1">
      <c r="A180" s="98">
        <v>173</v>
      </c>
      <c r="B180" s="73" t="s">
        <v>370</v>
      </c>
      <c r="C180" s="74" t="s">
        <v>155</v>
      </c>
      <c r="D180" s="74" t="s">
        <v>156</v>
      </c>
      <c r="E180" s="82">
        <v>2025</v>
      </c>
      <c r="F180" s="38"/>
      <c r="G180" s="38"/>
    </row>
    <row r="181" spans="1:7" ht="34.5" customHeight="1">
      <c r="A181" s="98">
        <v>174</v>
      </c>
      <c r="B181" s="73" t="s">
        <v>371</v>
      </c>
      <c r="C181" s="74" t="s">
        <v>372</v>
      </c>
      <c r="D181" s="75" t="s">
        <v>219</v>
      </c>
      <c r="E181" s="76">
        <v>2025</v>
      </c>
      <c r="F181" s="38"/>
      <c r="G181" s="38"/>
    </row>
    <row r="182" spans="1:7" ht="34.5" customHeight="1">
      <c r="A182" s="98">
        <v>175</v>
      </c>
      <c r="B182" s="78" t="s">
        <v>373</v>
      </c>
      <c r="C182" s="70" t="s">
        <v>223</v>
      </c>
      <c r="D182" s="79" t="s">
        <v>140</v>
      </c>
      <c r="E182" s="72">
        <v>2025</v>
      </c>
      <c r="F182" s="38"/>
      <c r="G182" s="38"/>
    </row>
    <row r="183" spans="1:7" ht="34.5" customHeight="1">
      <c r="A183" s="98">
        <v>176</v>
      </c>
      <c r="B183" s="78" t="s">
        <v>374</v>
      </c>
      <c r="C183" s="70" t="s">
        <v>375</v>
      </c>
      <c r="D183" s="79" t="s">
        <v>83</v>
      </c>
      <c r="E183" s="72">
        <v>2025</v>
      </c>
      <c r="F183" s="38"/>
      <c r="G183" s="38"/>
    </row>
    <row r="184" spans="1:7" ht="34.5" customHeight="1">
      <c r="A184" s="98">
        <v>177</v>
      </c>
      <c r="B184" s="73" t="s">
        <v>376</v>
      </c>
      <c r="C184" s="74" t="s">
        <v>377</v>
      </c>
      <c r="D184" s="75" t="s">
        <v>132</v>
      </c>
      <c r="E184" s="85">
        <v>2025</v>
      </c>
      <c r="F184" s="38"/>
      <c r="G184" s="38"/>
    </row>
    <row r="185" spans="1:7" ht="34.5" customHeight="1">
      <c r="A185" s="98">
        <v>178</v>
      </c>
      <c r="B185" s="78" t="s">
        <v>378</v>
      </c>
      <c r="C185" s="70" t="s">
        <v>379</v>
      </c>
      <c r="D185" s="79" t="s">
        <v>67</v>
      </c>
      <c r="E185" s="80">
        <v>2025</v>
      </c>
      <c r="F185" s="38"/>
      <c r="G185" s="38"/>
    </row>
    <row r="186" spans="1:7" ht="27" customHeight="1"/>
    <row r="187" spans="1:7" ht="28.5" customHeight="1">
      <c r="A187" s="108" t="s">
        <v>24</v>
      </c>
      <c r="B187" s="108"/>
      <c r="C187" s="108"/>
      <c r="D187" s="108"/>
      <c r="E187" s="108"/>
      <c r="F187" s="108"/>
      <c r="G187" s="108"/>
    </row>
    <row r="188" spans="1:7" ht="15" customHeight="1"/>
    <row r="189" spans="1:7" ht="25.5" customHeight="1">
      <c r="C189" s="109" t="s">
        <v>25</v>
      </c>
      <c r="D189" s="109"/>
    </row>
  </sheetData>
  <mergeCells count="7">
    <mergeCell ref="A187:G187"/>
    <mergeCell ref="C189:D189"/>
    <mergeCell ref="F1:G1"/>
    <mergeCell ref="F2:G2"/>
    <mergeCell ref="A4:G4"/>
    <mergeCell ref="A5:G5"/>
    <mergeCell ref="A6:G6"/>
  </mergeCells>
  <conditionalFormatting sqref="B8:B185">
    <cfRule type="duplicateValues" dxfId="1" priority="1"/>
  </conditionalFormatting>
  <conditionalFormatting sqref="B8:B185">
    <cfRule type="duplicateValues" dxfId="0" priority="2"/>
  </conditionalFormatting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devis</vt:lpstr>
      <vt:lpstr>bordreaux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ChfBiblLL</dc:creator>
  <cp:lastModifiedBy>nour</cp:lastModifiedBy>
  <cp:lastPrinted>2018-10-15T09:31:10Z</cp:lastPrinted>
  <dcterms:created xsi:type="dcterms:W3CDTF">2016-05-12T09:34:52Z</dcterms:created>
  <dcterms:modified xsi:type="dcterms:W3CDTF">2026-05-21T09:13:07Z</dcterms:modified>
</cp:coreProperties>
</file>