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8855" windowHeight="7935" tabRatio="991"/>
  </bookViews>
  <sheets>
    <sheet name="devis" sheetId="10" r:id="rId1"/>
    <sheet name="bordreaux" sheetId="12" r:id="rId2"/>
  </sheets>
  <definedNames>
    <definedName name="_xlnm._FilterDatabase" localSheetId="0" hidden="1">devis!$A$7:$J$8</definedName>
  </definedNames>
  <calcPr calcId="144525"/>
</workbook>
</file>

<file path=xl/sharedStrings.xml><?xml version="1.0" encoding="utf-8"?>
<sst xmlns="http://schemas.openxmlformats.org/spreadsheetml/2006/main" count="952" uniqueCount="362">
  <si>
    <t>Faculté des lettres et des langues</t>
  </si>
  <si>
    <t>Devis Estimatif Quantitatif</t>
  </si>
  <si>
    <t>N°</t>
  </si>
  <si>
    <t>TITRE</t>
  </si>
  <si>
    <t>AUTEUR</t>
  </si>
  <si>
    <t>Editeur</t>
  </si>
  <si>
    <t>Année d'edition</t>
  </si>
  <si>
    <t>PRIX Unitaire H.T</t>
  </si>
  <si>
    <t>Montant HT</t>
  </si>
  <si>
    <t>TOTAL HT</t>
  </si>
  <si>
    <t>TTC</t>
  </si>
  <si>
    <t>Le Soumissionnaire</t>
  </si>
  <si>
    <t>Faculté des lettres et langues</t>
  </si>
  <si>
    <t>Bordereau Des prix Unitaires</t>
  </si>
  <si>
    <t>Prix Unitaires en Lettres</t>
  </si>
  <si>
    <t>TVA (9%)</t>
  </si>
  <si>
    <t xml:space="preserve">      العنوان :…………....……</t>
  </si>
  <si>
    <t xml:space="preserve">      المتعهد :………….………</t>
  </si>
  <si>
    <t>min</t>
  </si>
  <si>
    <t>max</t>
  </si>
  <si>
    <t>Quantité</t>
  </si>
  <si>
    <t>حدد المجموع الإجمالي الأدنى بجميع الرسوم بـ:............................................................................</t>
  </si>
  <si>
    <t>حدد المجموع الإجمالي الأقصى بجميع الرسوم بـ:...........................................................................</t>
  </si>
  <si>
    <t xml:space="preserve"> العنوان :………….………..…....……</t>
  </si>
  <si>
    <t>مدة التسليم : ..........................................................................................(       ) يوم</t>
  </si>
  <si>
    <t>John Wiley and Sons Ltd</t>
  </si>
  <si>
    <t>Routledge</t>
  </si>
  <si>
    <t>Cambridge University Press</t>
  </si>
  <si>
    <t>Taylor &amp; Francis Ltd</t>
  </si>
  <si>
    <t>Linguistics for Translators</t>
  </si>
  <si>
    <t>Ali Almanna</t>
  </si>
  <si>
    <t>Brian James Baer</t>
  </si>
  <si>
    <t>Bloomsbury Publishing PLC</t>
  </si>
  <si>
    <t>Fordham University Press</t>
  </si>
  <si>
    <t>El Mustapha Lahlali</t>
  </si>
  <si>
    <t>Edinburgh University Press</t>
  </si>
  <si>
    <t>UCL Press</t>
  </si>
  <si>
    <t>The Worlding of Arabic Literature : Language, Affect, and the Ethics of Translatability</t>
  </si>
  <si>
    <t>Anna Ziajka Stanton</t>
  </si>
  <si>
    <t>Aline Ferreira</t>
  </si>
  <si>
    <t>Lot 01 الترجمة</t>
  </si>
  <si>
    <t>A Dictionary of Arabic Idioms and Expressions : Arabic-English Translation</t>
  </si>
  <si>
    <t>A Practical Guide to Second Language Teaching and Learning</t>
  </si>
  <si>
    <t>Shawn Loewen</t>
  </si>
  <si>
    <t>Academic Writing with Corpora: A Resource Book for Data-Driven Learning</t>
  </si>
  <si>
    <t>Tatyana Karpenko-Seccombe</t>
  </si>
  <si>
    <t>Advances in Corpus Applications in Literary and Translation Studies</t>
  </si>
  <si>
    <t>Riccardo Moratto</t>
  </si>
  <si>
    <t>Advances in Critical Discourse Studies</t>
  </si>
  <si>
    <t>John Richardson</t>
  </si>
  <si>
    <t>Advancing Language Studies in the 21st Century</t>
  </si>
  <si>
    <t>Mary Jo DiBiase-Lubrano</t>
  </si>
  <si>
    <t>Cambridge Scholars Publishing</t>
  </si>
  <si>
    <t>Arabic-English-Arabic Literary Translation : Issues and Strategies</t>
  </si>
  <si>
    <t>Ahmed Elimam</t>
  </si>
  <si>
    <t>Assessment for Language Teaching</t>
  </si>
  <si>
    <t>Aek Phakiti</t>
  </si>
  <si>
    <t>Au-delà du traducteur averti : préserver le génie de la langue</t>
  </si>
  <si>
    <t>Lavallée, François (1963-....)</t>
  </si>
  <si>
    <t>Audio Description and Interpreting Studies : Interdisciplinary Crossroads</t>
  </si>
  <si>
    <t>Cheng Zhan</t>
  </si>
  <si>
    <t>Audiovisual Translation</t>
  </si>
  <si>
    <t>Patrick Zabalbeascoa</t>
  </si>
  <si>
    <t>Authorizing Translation</t>
  </si>
  <si>
    <t>Michelle Woods</t>
  </si>
  <si>
    <t>Automating Translation</t>
  </si>
  <si>
    <t>Joss Moorkens</t>
  </si>
  <si>
    <t>Awareness Matters: Language, Culture, Literacy</t>
  </si>
  <si>
    <t>Claudia Finkbeiner</t>
  </si>
  <si>
    <t>Becoming A Translator For Dummies</t>
  </si>
  <si>
    <t>Regina Galasso</t>
  </si>
  <si>
    <t>John Wiley &amp; Sons Inc</t>
  </si>
  <si>
    <t>Before Jane Austen: The Shaping of the English Novel in the Eighteenth Century</t>
  </si>
  <si>
    <t>Harrison R. Steeves</t>
  </si>
  <si>
    <t>Challenges and Innovations in Speaking Assessment</t>
  </si>
  <si>
    <t>Larry Davis</t>
  </si>
  <si>
    <t>Communicating in Intercultural Spaces</t>
  </si>
  <si>
    <t>Lily A. Arasaratnam-Smith</t>
  </si>
  <si>
    <t>Community Translation : Research and Practice</t>
  </si>
  <si>
    <t>Erika Gonzalez</t>
  </si>
  <si>
    <t>Conference Interpreting in China : Practice, Training and Research</t>
  </si>
  <si>
    <t>Corpus Linguistics for Oral History</t>
  </si>
  <si>
    <t>Chris Fitzgerald</t>
  </si>
  <si>
    <t>Creating Effective Blended Language Learning Courses: A Research-Based Guide from Planning to Evaluation</t>
  </si>
  <si>
    <t>Daria Mizza</t>
  </si>
  <si>
    <t>Creative Classical Translation</t>
  </si>
  <si>
    <t>Paschalis Nikolaou</t>
  </si>
  <si>
    <t>Debates in Translation Studies</t>
  </si>
  <si>
    <t>Susan Bassnett</t>
  </si>
  <si>
    <t>Decadence and Repression in Henry James and Oscar Wilde</t>
  </si>
  <si>
    <t>Susanna Lukacs</t>
  </si>
  <si>
    <t>De-mystifying Translation : Introducing Translation to Non-translators</t>
  </si>
  <si>
    <t>Lynne Bowker</t>
  </si>
  <si>
    <t>Developing Professional Expertise in Translation and Interpreting : A Pragmatic Approach to Occupational Challenges</t>
  </si>
  <si>
    <t>Katarzyna Kruk-Junger</t>
  </si>
  <si>
    <t>Dialogues on the Theory and Practice of Literary Translation</t>
  </si>
  <si>
    <t>Xu Jun</t>
  </si>
  <si>
    <t>Digital Storytelling as Translanguaging: A Practical Guide for Language Educators</t>
  </si>
  <si>
    <t>Heather A. Linville</t>
  </si>
  <si>
    <t>Doing Criticism: Across Literary and Screen Arts</t>
  </si>
  <si>
    <t>James Chandler</t>
  </si>
  <si>
    <t>Dream of the Red Chamber: Literary and Translation Perspectives</t>
  </si>
  <si>
    <t>English for Academic Research:  Grammar Exercises</t>
  </si>
  <si>
    <t>Adrian Wallwork</t>
  </si>
  <si>
    <t>Springer International Publishing AG</t>
  </si>
  <si>
    <t>2024</t>
  </si>
  <si>
    <t>English Literature Between the Wars</t>
  </si>
  <si>
    <t>B. Ifor Evans</t>
  </si>
  <si>
    <t>Experimental Translation : The Work of Translation in the Age of Algorithmic Production</t>
  </si>
  <si>
    <t>Lily Robert-Foley</t>
  </si>
  <si>
    <t>Goldsmiths, University of London</t>
  </si>
  <si>
    <t>Exploring Translation Theories</t>
  </si>
  <si>
    <t>Anthony Pym</t>
  </si>
  <si>
    <t>Fundamental Principles of Corpus Linguistics</t>
  </si>
  <si>
    <t>Tony McEnery</t>
  </si>
  <si>
    <t>How to Augment Language Skills : Generative AI and Machine Translation in Language Learning and Translator Training</t>
  </si>
  <si>
    <t>Humour in Audiovisual Translation : Theories and Applications</t>
  </si>
  <si>
    <t>Margherita Dore</t>
  </si>
  <si>
    <t>Inclusion, Diversity and Innovation in Translation Education</t>
  </si>
  <si>
    <t>Alejandro Bolanos Garcia-Escribano</t>
  </si>
  <si>
    <t>Institutional Translation and Interpreting : Assessing Practices and Managing for Quality</t>
  </si>
  <si>
    <t>Fernando Prieto Ramos</t>
  </si>
  <si>
    <t>Institutional Translator Training</t>
  </si>
  <si>
    <t>Tomas Svoboda</t>
  </si>
  <si>
    <t>Intersemiotic Perspectives on Emotions : Translating across Signs, Bodies and Values</t>
  </si>
  <si>
    <t>Susan Petrilli</t>
  </si>
  <si>
    <t>Intralingual Translation of British Novels : A Multimodal Stylistic Perspective</t>
  </si>
  <si>
    <t>Prof Linda Pilliere</t>
  </si>
  <si>
    <t>Introducing Audiovisual Translation</t>
  </si>
  <si>
    <t>Agnieszka Szarkowska</t>
  </si>
  <si>
    <t>Introducing Interpreting Studies</t>
  </si>
  <si>
    <t>Franz Pochhacker</t>
  </si>
  <si>
    <t>Introducing Practical Discourse Analysis</t>
  </si>
  <si>
    <t>Christopher J. Jenks</t>
  </si>
  <si>
    <t>Introducing Second Language Assessment</t>
  </si>
  <si>
    <t>Gary J. Ockey</t>
  </si>
  <si>
    <t>Introducing Translation</t>
  </si>
  <si>
    <t>Kirsten Malmkjær</t>
  </si>
  <si>
    <t>Language Variation and Multimodality in Audiovisual Translation : A New Framework of Analysis</t>
  </si>
  <si>
    <t>Dora Renna</t>
  </si>
  <si>
    <t>ibidem-Verlag, Jessica Haunschild u Christian Scho</t>
  </si>
  <si>
    <t>Legal Interpreting and Questioning Techniques Explained</t>
  </si>
  <si>
    <t>Mira Kadric</t>
  </si>
  <si>
    <t>Legal Translation between English and Arabic</t>
  </si>
  <si>
    <t>Les Fleurs Du Mal (The Flowers of Evil) : The Award-Winning Translation</t>
  </si>
  <si>
    <t>Charles Baudelaire</t>
  </si>
  <si>
    <t>David R. Godine Publisher Inc</t>
  </si>
  <si>
    <t>Literary Translation in Practice : Arabic into English</t>
  </si>
  <si>
    <t>Azeez Jasim Mohammed</t>
  </si>
  <si>
    <t>Localization in Translation</t>
  </si>
  <si>
    <t>Miguel A. Jimenez-Crespo</t>
  </si>
  <si>
    <t>Machine Learning in Translation</t>
  </si>
  <si>
    <t>Peng Wang</t>
  </si>
  <si>
    <t>Multilingualism and Identity: Interdisciplinary Perspectives</t>
  </si>
  <si>
    <t>Wendy Ayres-Bennett</t>
  </si>
  <si>
    <t>New Directions in Technology for Writing Instruction</t>
  </si>
  <si>
    <t>Gonca Yangin-Eksi</t>
  </si>
  <si>
    <t>Of Mind and Machine : Textual Accountability in Translation and for Translator Training</t>
  </si>
  <si>
    <t>Chunshen Zhu</t>
  </si>
  <si>
    <t>On Style in Victorian Fiction</t>
  </si>
  <si>
    <t>Daniel Tyler</t>
  </si>
  <si>
    <t>Poetry in Pedagogy: Intersections Across and Between the Disciplines</t>
  </si>
  <si>
    <t>Dean A. F. Gui</t>
  </si>
  <si>
    <t>Pragmatics in English Language Learning</t>
  </si>
  <si>
    <t>Nicola Halenko</t>
  </si>
  <si>
    <t>Pragmatics in Translation : Mediality, Participation and Relational Work</t>
  </si>
  <si>
    <t>Daria Dayter</t>
  </si>
  <si>
    <t>Professionalising English Language Teaching: Concepts and Reflections for Action in Teacher Education</t>
  </si>
  <si>
    <t>Andrzej Cirocki</t>
  </si>
  <si>
    <t>Risk Management in Translation</t>
  </si>
  <si>
    <t>Romanticism: An Anthology</t>
  </si>
  <si>
    <t>Duncan Wu</t>
  </si>
  <si>
    <t>Teaching Interpreting and Live Subtitling : Contexts, Modes and Technologies</t>
  </si>
  <si>
    <t>Carlo Eugeni</t>
  </si>
  <si>
    <t>Teaching Literature in Translation : Pedagogical Contexts and Reading Practices</t>
  </si>
  <si>
    <t>Teaching Translation : Contexts, Modes and Technologies</t>
  </si>
  <si>
    <t>Martin Ward</t>
  </si>
  <si>
    <t>The Cambridge Companion to Literature in a Digital Age</t>
  </si>
  <si>
    <t>Adam Hammond</t>
  </si>
  <si>
    <t>The Cambridge Handbook of Discourse Studies</t>
  </si>
  <si>
    <t>Anna De Fina</t>
  </si>
  <si>
    <t>The Cambridge Handbook of Heritage Languages and Linguistics</t>
  </si>
  <si>
    <t>Silvina Montrul</t>
  </si>
  <si>
    <t>The Cambridge Handbook of Translation</t>
  </si>
  <si>
    <t>The Human Translator in the 2020s</t>
  </si>
  <si>
    <t>Gary Massey</t>
  </si>
  <si>
    <t>The Routledge Guide to Teaching Ethics in Translation and Interpreting Education</t>
  </si>
  <si>
    <t>Rebecca Tipton</t>
  </si>
  <si>
    <t>The Routledge Guide to Teaching Translation and Interpreting Online</t>
  </si>
  <si>
    <t>Cristiano Mazzei</t>
  </si>
  <si>
    <t>The Routledge Handbook of Sign Language Translation and Interpreting</t>
  </si>
  <si>
    <t>Christopher Stone</t>
  </si>
  <si>
    <t>The Routledge Handbook of Translation and Media</t>
  </si>
  <si>
    <t>Esperanca Bielsa</t>
  </si>
  <si>
    <t>The Routledge Handbook of Translation and Memory</t>
  </si>
  <si>
    <t>Sharon Deane-Cox</t>
  </si>
  <si>
    <t>The Routledge Handbook of Translation and Methodology</t>
  </si>
  <si>
    <t>Federico Zanettin</t>
  </si>
  <si>
    <t>The Routledge Handbook of Translation and Religion</t>
  </si>
  <si>
    <t>Hephzibah Israel</t>
  </si>
  <si>
    <t>The Routledge Handbook of Translation, Interpreting and Bilingualism</t>
  </si>
  <si>
    <t>The Sounds of Language: An Introduction to Phonetics and Phonology</t>
  </si>
  <si>
    <t>Elizabeth C. Zsiga</t>
  </si>
  <si>
    <t>The Translating Subject</t>
  </si>
  <si>
    <t>Melissa Tanti</t>
  </si>
  <si>
    <t>McGill-Queen's University Press</t>
  </si>
  <si>
    <t>This Is a Classic : Translators on Making Writers Global</t>
  </si>
  <si>
    <t>Professor or Dr.Regina Galasso</t>
  </si>
  <si>
    <t>Bloomsbury Publishing Plc</t>
  </si>
  <si>
    <t>Topics and Concepts in Literary Translation</t>
  </si>
  <si>
    <t>Roberto A. Valdeon</t>
  </si>
  <si>
    <t>Trajectories of Translation: The Thermodynamics of Semiosis</t>
  </si>
  <si>
    <t>Kobus Marais</t>
  </si>
  <si>
    <t>Translating Cultures : An Introduction for Translators, Interpreters and Mediators</t>
  </si>
  <si>
    <t>David Katan</t>
  </si>
  <si>
    <t>Translating for Museums, Galleries and Heritage Sites</t>
  </si>
  <si>
    <t>Robert Neather</t>
  </si>
  <si>
    <t>Translating Myself and Others</t>
  </si>
  <si>
    <t>Jhumpa Lahiri</t>
  </si>
  <si>
    <t>Princeton University Press</t>
  </si>
  <si>
    <t>Translation and Community</t>
  </si>
  <si>
    <t>Mustapha Taibi</t>
  </si>
  <si>
    <t>Translation and Contemporary Art : Transdisciplinary Encounters</t>
  </si>
  <si>
    <t>MªCarmen Africa Vidal Claramonte</t>
  </si>
  <si>
    <t>Translation and Decolonisation : Interdisciplinary Approaches</t>
  </si>
  <si>
    <t>Claire Chambers</t>
  </si>
  <si>
    <t>Translation and History : A Textbook</t>
  </si>
  <si>
    <t>Theo Hermans</t>
  </si>
  <si>
    <t>Translation and Pragmatics : Theories and Applications</t>
  </si>
  <si>
    <t>Louisa Desilla</t>
  </si>
  <si>
    <t>Translation as a Cognitive Activity : Theories, Models and Methods for Empirical Research</t>
  </si>
  <si>
    <t>Fabio Alves</t>
  </si>
  <si>
    <t>Translation as Creative–Critical Practice</t>
  </si>
  <si>
    <t>Delphine Grass</t>
  </si>
  <si>
    <t>Translation Ethics</t>
  </si>
  <si>
    <t>Joseph Lambert</t>
  </si>
  <si>
    <t>Translation in Analytic Philosophy</t>
  </si>
  <si>
    <t>Francesca Ervas</t>
  </si>
  <si>
    <t>Translation in the Arab World : The Abbasid Golden Age</t>
  </si>
  <si>
    <t>Adnan K. Abdulla</t>
  </si>
  <si>
    <t>Translation Theory for Literary Translators</t>
  </si>
  <si>
    <t>B.J. Woodstein</t>
  </si>
  <si>
    <t>Anthem Press</t>
  </si>
  <si>
    <t>Updating the Interpretive Turn : New Arguments in Hermeneutics</t>
  </si>
  <si>
    <t>Michiel Meijer</t>
  </si>
  <si>
    <t>Working as a Professional Translator</t>
  </si>
  <si>
    <t>JC Penet</t>
  </si>
  <si>
    <t>Writing a Translation Commentary</t>
  </si>
  <si>
    <t>Penelope Johnson</t>
  </si>
  <si>
    <t>100 fiches sur les mouvements littéraires</t>
  </si>
  <si>
    <t>Winter, Geneviève</t>
  </si>
  <si>
    <t>Bréal</t>
  </si>
  <si>
    <t>25 auteurs incontournables de la littérature française en fiches</t>
  </si>
  <si>
    <t>Alliet, Jérémie</t>
  </si>
  <si>
    <t>Ellipses</t>
  </si>
  <si>
    <t>301 expressions pour parler comme les Français : FLE</t>
  </si>
  <si>
    <t>Tekfak, Johan</t>
  </si>
  <si>
    <t>De Boeck supérieur</t>
  </si>
  <si>
    <t>Activité langagière, textes et discours : pour un interactionisme sociodiscursif</t>
  </si>
  <si>
    <t xml:space="preserve">Bronckart, Jean-Paul  </t>
  </si>
  <si>
    <t>Lambert-Lucas</t>
  </si>
  <si>
    <t>Albert Camus : la voix de la pauvreté</t>
  </si>
  <si>
    <t>Wavelet, Jean-Michel</t>
  </si>
  <si>
    <t>L'Harmattan</t>
  </si>
  <si>
    <t>Analyse du discours numérique muséal à l'aune de la textométrie</t>
  </si>
  <si>
    <t>Patin, Stéphane (1973-....)</t>
  </si>
  <si>
    <t>Artois Presses Université</t>
  </si>
  <si>
    <t>De la narratologie à la linguistique. Vol. 2. La construction textuelle du point de vue</t>
  </si>
  <si>
    <t>Rabatel, Alain</t>
  </si>
  <si>
    <t>Dictionnaire pratique des procédés littéraires</t>
  </si>
  <si>
    <t xml:space="preserve">Glorieux, Jean </t>
  </si>
  <si>
    <t>Etudier la parole, enseigner les langues : Paul Rivenc (1925-2019)</t>
  </si>
  <si>
    <t>Collectif</t>
  </si>
  <si>
    <t>Evénements et récit : vers une sémiotique aspectuelle</t>
  </si>
  <si>
    <t>Flores, Roberto</t>
  </si>
  <si>
    <t>PULIM</t>
  </si>
  <si>
    <t>Faire des recherches en sciences du langage : paroles de chercheur.e.s, repères pour les étudiant.e.s</t>
  </si>
  <si>
    <t>EME Editions</t>
  </si>
  <si>
    <t>Grammaire pratique du français : de la phrase au morphème</t>
  </si>
  <si>
    <t>Arnavielle, Teddy</t>
  </si>
  <si>
    <t>Guide de rédaction du mémoire de master</t>
  </si>
  <si>
    <t>Simen Nana, Serge Francis</t>
  </si>
  <si>
    <t>L'Harmattan Sénégal</t>
  </si>
  <si>
    <t>Histoire des faits littéraires</t>
  </si>
  <si>
    <t>Béhar, Henri (1940-....)</t>
  </si>
  <si>
    <t>Classiques Garnier</t>
  </si>
  <si>
    <t>La méthodologie du commentaire de texte et de la dissertation 2de, 1re</t>
  </si>
  <si>
    <t>Chaigne, Dominique</t>
  </si>
  <si>
    <t>L'analyse de texte littéraire : principes et pratiques</t>
  </si>
  <si>
    <t>Bah-Ostrowiecki, Hélène</t>
  </si>
  <si>
    <t>L'analyse du texte littéraire : 20 explications et commentaires composés : CPGE, université, concours</t>
  </si>
  <si>
    <t>Bommier-Nekrouf, Marie</t>
  </si>
  <si>
    <t>Langue française et didactique au Capes de lettres : admissibilité, admission</t>
  </si>
  <si>
    <t>Dunod</t>
  </si>
  <si>
    <t>Le champ du français langue étrangère : modèle économique, politique et éducatif</t>
  </si>
  <si>
    <t>Barthélémy, Fabrice</t>
  </si>
  <si>
    <t>Le milieu littéraire et ses représentations : colloque international, 3-4 décembre 2020</t>
  </si>
  <si>
    <t/>
  </si>
  <si>
    <t>PUN-Editions universitaires de Lorraine</t>
  </si>
  <si>
    <t>Le roman historique en ses frontières</t>
  </si>
  <si>
    <t>Presses universitaires de Rennes</t>
  </si>
  <si>
    <t>Lectures critiques et écritures littéraires</t>
  </si>
  <si>
    <t>Richard, Philippe (1981-....)</t>
  </si>
  <si>
    <t>Armand Colin</t>
  </si>
  <si>
    <t>Les pratiques de l'approche narrative : des récits multicolores pour des vies renouvelées</t>
  </si>
  <si>
    <t>InterEditions</t>
  </si>
  <si>
    <t>Les pratiques discursives du savoir : le cas sémiotique</t>
  </si>
  <si>
    <t xml:space="preserve">Badir, Sémir </t>
  </si>
  <si>
    <t>L'explication de texte linéaire : principes et pratiques : CPGE, université, concours</t>
  </si>
  <si>
    <t>Duboile, Christophe</t>
  </si>
  <si>
    <t>Linguistique et phonologie de l'anglais : méthode, analyse détaillée, entraînement : licence, master, Capes</t>
  </si>
  <si>
    <t>Hurtrez, Lionel</t>
  </si>
  <si>
    <t>Littérature générale et comparée 2025-2026, agrégation de lettres : poésies américaines : peuples, langues et mémoires</t>
  </si>
  <si>
    <t>Montefusco-Martin, Antona</t>
  </si>
  <si>
    <t>Manuel d'analyse du discours : perspectives contemporaines</t>
  </si>
  <si>
    <t>Mon cours d'initiation à la linguistique générale</t>
  </si>
  <si>
    <t>Idiata, Daniel Franck</t>
  </si>
  <si>
    <t>Perfectionner son français : écrire sans fautes, enrichir son vocabulaire, rédiger avec élégance</t>
  </si>
  <si>
    <t>Grémy, Arnold</t>
  </si>
  <si>
    <t>Phonétisme et prononciations du français</t>
  </si>
  <si>
    <t>Léon, Pierre Roger (1926-2013)</t>
  </si>
  <si>
    <t>Poétique du secret : paradoxes et maniérisme</t>
  </si>
  <si>
    <t xml:space="preserve">Tripet, Arnaud </t>
  </si>
  <si>
    <t>Repenser la traduction littéraire : essais critiques</t>
  </si>
  <si>
    <t>Israël, Fortunato (1939-2023)</t>
  </si>
  <si>
    <t>Belles lettres</t>
  </si>
  <si>
    <t>Se former en didactique des langues</t>
  </si>
  <si>
    <t>Puren, Christian</t>
  </si>
  <si>
    <t>Traduire les sciences humaines</t>
  </si>
  <si>
    <t>Trésor des expressions de la langue des signes française</t>
  </si>
  <si>
    <t>Hamm, Mélanie|Piquet, Jean-François</t>
  </si>
  <si>
    <t>Presses universitaires de Provence</t>
  </si>
  <si>
    <t>أسبوع الترجمة الترجمة والتطورات التكنولوجية الجزء الثاني</t>
  </si>
  <si>
    <t>د ,أحلام حال</t>
  </si>
  <si>
    <t>الترجمة عبر اللغات والثقافات</t>
  </si>
  <si>
    <t>د. عبد السلام عبد المجيد العكيلي</t>
  </si>
  <si>
    <t>الترجمة وعلم المصطلح</t>
  </si>
  <si>
    <t>الشفرة المفقودة: كيفية فهم النصوص المختلفة"</t>
  </si>
  <si>
    <t>د, محمد الويشي</t>
  </si>
  <si>
    <t>المصطلح النقدي الترجمة والتوظيف</t>
  </si>
  <si>
    <t>علي حسين يوسف</t>
  </si>
  <si>
    <t>المفيد في مصطلحات الترجمة ( انكليزي - عربي ) ( عربي - انكليزي )</t>
  </si>
  <si>
    <t>ا.د.حميد حسون بجية المسعودي</t>
  </si>
  <si>
    <t>تحديات ترجمة النصوص القانونية</t>
  </si>
  <si>
    <t>سحر الكلمات: فنون الترجمة الشعرية</t>
  </si>
  <si>
    <t>فن الترجمة التحريرية</t>
  </si>
  <si>
    <t>فنون الترجمة: إشكاليات وحلول</t>
  </si>
  <si>
    <t>مبادئ التدريب الميداني في الترجمة</t>
  </si>
  <si>
    <t>مبادئ الترجمة الأدبية</t>
  </si>
  <si>
    <t>مبادئ الترجمة التاريخية</t>
  </si>
  <si>
    <t>مبادئ الترجمة التجارية</t>
  </si>
  <si>
    <t>مبادئ الترجمة القانونية</t>
  </si>
  <si>
    <t>مبادئ الترجمة بمساعدة الحاسوب</t>
  </si>
  <si>
    <t>مبادئ ترجمة النصوص الدينية</t>
  </si>
  <si>
    <t>مواضيع في الترجمة السمعية البصرية</t>
  </si>
  <si>
    <t>أحلام حال</t>
  </si>
  <si>
    <t>نظريات الترجمة: ركيزة الممارسة الترجمية</t>
  </si>
  <si>
    <t>إينما ميندوثا غارثيا / ترجمة الدكتورة حنو خديجة</t>
  </si>
  <si>
    <t xml:space="preserve"> المتعهد :…………………..….………</t>
  </si>
  <si>
    <t>Fait à : …………………………………………………… Le :………………………………………………………….</t>
  </si>
  <si>
    <t>Le Soumissionaire</t>
  </si>
  <si>
    <t xml:space="preserve">Lot 01 الترجمة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</si>
</sst>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4"/>
      <color theme="1"/>
      <name val="Traditional Arabic"/>
      <family val="1"/>
    </font>
    <font>
      <b/>
      <sz val="14"/>
      <color theme="1"/>
      <name val="Times New Roman"/>
      <family val="1"/>
    </font>
    <font>
      <b/>
      <sz val="12"/>
      <color theme="1"/>
      <name val="Andalus"/>
      <family val="1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2" fillId="0" borderId="0"/>
  </cellStyleXfs>
  <cellXfs count="80">
    <xf numFmtId="0" fontId="0" fillId="0" borderId="0" xfId="0"/>
    <xf numFmtId="0" fontId="7" fillId="0" borderId="0" xfId="0" applyFont="1"/>
    <xf numFmtId="0" fontId="0" fillId="0" borderId="0" xfId="0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 readingOrder="2"/>
    </xf>
    <xf numFmtId="0" fontId="0" fillId="0" borderId="0" xfId="0" applyFill="1" applyAlignment="1">
      <alignment horizontal="center" vertical="center"/>
    </xf>
    <xf numFmtId="0" fontId="10" fillId="0" borderId="0" xfId="0" applyNumberFormat="1" applyFont="1" applyAlignment="1">
      <alignment horizontal="center" vertical="center" readingOrder="2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9" fillId="0" borderId="0" xfId="0" applyFont="1" applyAlignment="1">
      <alignment horizontal="right" readingOrder="2"/>
    </xf>
    <xf numFmtId="0" fontId="6" fillId="0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1" xfId="38" applyNumberFormat="1" applyFont="1" applyFill="1" applyBorder="1" applyAlignment="1">
      <alignment horizontal="right" vertical="top" wrapText="1"/>
    </xf>
    <xf numFmtId="164" fontId="0" fillId="2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readingOrder="2"/>
    </xf>
    <xf numFmtId="0" fontId="7" fillId="0" borderId="1" xfId="0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/>
    </xf>
    <xf numFmtId="0" fontId="7" fillId="0" borderId="1" xfId="18" applyFont="1" applyFill="1" applyBorder="1" applyAlignment="1">
      <alignment horizontal="left" vertical="top" wrapText="1"/>
    </xf>
    <xf numFmtId="1" fontId="7" fillId="0" borderId="1" xfId="18" applyNumberFormat="1" applyFont="1" applyFill="1" applyBorder="1" applyAlignment="1">
      <alignment horizontal="center"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vertical="center" wrapText="1" readingOrder="2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Border="1"/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 readingOrder="2"/>
    </xf>
    <xf numFmtId="0" fontId="9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9">
    <cellStyle name="Lien hypertexte 2 2" xfId="1"/>
    <cellStyle name="Milliers 2 10" xfId="2"/>
    <cellStyle name="Milliers 2 6" xfId="3"/>
    <cellStyle name="Milliers 2 7" xfId="4"/>
    <cellStyle name="Milliers 6" xfId="5"/>
    <cellStyle name="Milliers 61" xfId="6"/>
    <cellStyle name="Monétaire 2 2" xfId="7"/>
    <cellStyle name="Monétaire 2 2 10" xfId="8"/>
    <cellStyle name="Monétaire 2 2 3" xfId="9"/>
    <cellStyle name="NiveauLigne_4 10" xfId="10"/>
    <cellStyle name="Normal" xfId="0" builtinId="0"/>
    <cellStyle name="Normal 10" xfId="11"/>
    <cellStyle name="Normal 10 2" xfId="12"/>
    <cellStyle name="Normal 101" xfId="13"/>
    <cellStyle name="Normal 12" xfId="14"/>
    <cellStyle name="Normal 13" xfId="15"/>
    <cellStyle name="Normal 14" xfId="16"/>
    <cellStyle name="Normal 16" xfId="17"/>
    <cellStyle name="Normal 2" xfId="18"/>
    <cellStyle name="Normal 2 10" xfId="19"/>
    <cellStyle name="Normal 2 2 2 2" xfId="20"/>
    <cellStyle name="Normal 2 3 10" xfId="21"/>
    <cellStyle name="Normal 2 3 2 2" xfId="22"/>
    <cellStyle name="Normal 2 3 2 2 2" xfId="23"/>
    <cellStyle name="Normal 2 3 2 3" xfId="24"/>
    <cellStyle name="Normal 2 52" xfId="25"/>
    <cellStyle name="Normal 28" xfId="26"/>
    <cellStyle name="Normal 29" xfId="27"/>
    <cellStyle name="Normal 3" xfId="38"/>
    <cellStyle name="Normal 3 2" xfId="28"/>
    <cellStyle name="Normal 3 3" xfId="29"/>
    <cellStyle name="Normal 30" xfId="30"/>
    <cellStyle name="Normal 4" xfId="37"/>
    <cellStyle name="Normal 6" xfId="31"/>
    <cellStyle name="Normal 6 4" xfId="32"/>
    <cellStyle name="Normal 61" xfId="33"/>
    <cellStyle name="Normal 62" xfId="34"/>
    <cellStyle name="Normal 63" xfId="35"/>
    <cellStyle name="Pourcentage 2 2" xfId="3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zoomScaleNormal="100" workbookViewId="0">
      <selection activeCell="B175" sqref="B175"/>
    </sheetView>
  </sheetViews>
  <sheetFormatPr baseColWidth="10" defaultRowHeight="32.25" customHeight="1"/>
  <cols>
    <col min="1" max="1" width="5.42578125" style="19" customWidth="1"/>
    <col min="2" max="2" width="50.7109375" style="29" customWidth="1"/>
    <col min="3" max="3" width="21.85546875" style="30" customWidth="1"/>
    <col min="4" max="4" width="25.28515625" style="29" customWidth="1"/>
    <col min="5" max="5" width="8.42578125" customWidth="1"/>
    <col min="6" max="6" width="10.42578125" customWidth="1"/>
    <col min="7" max="7" width="7.28515625" customWidth="1"/>
    <col min="8" max="8" width="5.7109375" style="15" customWidth="1"/>
    <col min="9" max="9" width="9.7109375" style="12" customWidth="1"/>
    <col min="10" max="10" width="9.140625" style="5" customWidth="1"/>
  </cols>
  <sheetData>
    <row r="1" spans="1:10" ht="21.75" customHeight="1">
      <c r="F1" s="39" t="s">
        <v>358</v>
      </c>
      <c r="G1" s="39"/>
      <c r="H1" s="39"/>
      <c r="I1" s="39"/>
      <c r="J1" s="39"/>
    </row>
    <row r="2" spans="1:10" ht="21.75" customHeight="1">
      <c r="F2" s="40" t="s">
        <v>23</v>
      </c>
      <c r="G2" s="40"/>
      <c r="H2" s="40"/>
      <c r="I2" s="40"/>
      <c r="J2" s="40"/>
    </row>
    <row r="3" spans="1:10" ht="21.75" customHeight="1">
      <c r="G3" s="7"/>
      <c r="H3" s="9"/>
      <c r="I3" s="10"/>
      <c r="J3" s="8"/>
    </row>
    <row r="4" spans="1:10" ht="21.75" customHeight="1">
      <c r="A4" s="67" t="s">
        <v>0</v>
      </c>
      <c r="B4" s="68"/>
      <c r="C4" s="68"/>
      <c r="D4" s="68"/>
      <c r="E4" s="68"/>
      <c r="F4" s="68"/>
      <c r="G4" s="68"/>
      <c r="H4" s="68"/>
      <c r="I4" s="41"/>
      <c r="J4" s="64"/>
    </row>
    <row r="5" spans="1:10" ht="21.75" customHeight="1">
      <c r="A5" s="67" t="s">
        <v>40</v>
      </c>
      <c r="B5" s="68"/>
      <c r="C5" s="68"/>
      <c r="D5" s="68"/>
      <c r="E5" s="68"/>
      <c r="F5" s="68"/>
      <c r="G5" s="68"/>
      <c r="H5" s="68"/>
      <c r="I5" s="41"/>
      <c r="J5" s="64"/>
    </row>
    <row r="6" spans="1:10" ht="21.75" customHeight="1">
      <c r="A6" s="67" t="s">
        <v>1</v>
      </c>
      <c r="B6" s="68"/>
      <c r="C6" s="68"/>
      <c r="D6" s="68"/>
      <c r="E6" s="68"/>
      <c r="F6" s="68"/>
      <c r="G6" s="68"/>
      <c r="H6" s="68"/>
      <c r="I6" s="41"/>
      <c r="J6" s="64"/>
    </row>
    <row r="7" spans="1:10" s="2" customFormat="1" ht="36.75" customHeight="1">
      <c r="A7" s="69" t="s">
        <v>2</v>
      </c>
      <c r="B7" s="69" t="s">
        <v>3</v>
      </c>
      <c r="C7" s="69" t="s">
        <v>4</v>
      </c>
      <c r="D7" s="69" t="s">
        <v>5</v>
      </c>
      <c r="E7" s="69" t="s">
        <v>6</v>
      </c>
      <c r="F7" s="69" t="s">
        <v>7</v>
      </c>
      <c r="G7" s="71" t="s">
        <v>20</v>
      </c>
      <c r="H7" s="72"/>
      <c r="I7" s="71" t="s">
        <v>8</v>
      </c>
      <c r="J7" s="72"/>
    </row>
    <row r="8" spans="1:10" s="2" customFormat="1" ht="20.25" customHeight="1">
      <c r="A8" s="70"/>
      <c r="B8" s="70"/>
      <c r="C8" s="70"/>
      <c r="D8" s="70"/>
      <c r="E8" s="70"/>
      <c r="F8" s="70"/>
      <c r="G8" s="16" t="s">
        <v>18</v>
      </c>
      <c r="H8" s="17" t="s">
        <v>19</v>
      </c>
      <c r="I8" s="17" t="s">
        <v>18</v>
      </c>
      <c r="J8" s="17" t="s">
        <v>19</v>
      </c>
    </row>
    <row r="9" spans="1:10" ht="37.5" customHeight="1">
      <c r="A9" s="60">
        <v>1</v>
      </c>
      <c r="B9" s="43" t="s">
        <v>41</v>
      </c>
      <c r="C9" s="43" t="s">
        <v>34</v>
      </c>
      <c r="D9" s="43" t="s">
        <v>35</v>
      </c>
      <c r="E9" s="44">
        <v>2024</v>
      </c>
      <c r="F9" s="23"/>
      <c r="G9" s="61">
        <v>2</v>
      </c>
      <c r="H9" s="62">
        <v>4</v>
      </c>
      <c r="I9" s="6"/>
      <c r="J9" s="6"/>
    </row>
    <row r="10" spans="1:10" ht="32.25" customHeight="1">
      <c r="A10" s="60">
        <v>2</v>
      </c>
      <c r="B10" s="45" t="s">
        <v>42</v>
      </c>
      <c r="C10" s="45" t="s">
        <v>43</v>
      </c>
      <c r="D10" s="45" t="s">
        <v>27</v>
      </c>
      <c r="E10" s="46">
        <v>2024</v>
      </c>
      <c r="F10" s="23"/>
      <c r="G10" s="61">
        <v>2</v>
      </c>
      <c r="H10" s="62">
        <v>4</v>
      </c>
      <c r="I10" s="6"/>
      <c r="J10" s="6"/>
    </row>
    <row r="11" spans="1:10" ht="32.25" customHeight="1">
      <c r="A11" s="60">
        <v>3</v>
      </c>
      <c r="B11" s="45" t="s">
        <v>44</v>
      </c>
      <c r="C11" s="45" t="s">
        <v>45</v>
      </c>
      <c r="D11" s="45" t="s">
        <v>28</v>
      </c>
      <c r="E11" s="46">
        <v>2024</v>
      </c>
      <c r="F11" s="24"/>
      <c r="G11" s="61">
        <v>2</v>
      </c>
      <c r="H11" s="62">
        <v>4</v>
      </c>
      <c r="I11" s="6"/>
      <c r="J11" s="6"/>
    </row>
    <row r="12" spans="1:10" ht="32.25" customHeight="1">
      <c r="A12" s="60">
        <v>4</v>
      </c>
      <c r="B12" s="56" t="s">
        <v>46</v>
      </c>
      <c r="C12" s="47" t="s">
        <v>47</v>
      </c>
      <c r="D12" s="47"/>
      <c r="E12" s="48">
        <v>2024</v>
      </c>
      <c r="F12" s="24"/>
      <c r="G12" s="61">
        <v>2</v>
      </c>
      <c r="H12" s="62">
        <v>4</v>
      </c>
      <c r="I12" s="6"/>
      <c r="J12" s="6"/>
    </row>
    <row r="13" spans="1:10" ht="32.25" customHeight="1">
      <c r="A13" s="60">
        <v>5</v>
      </c>
      <c r="B13" s="45" t="s">
        <v>48</v>
      </c>
      <c r="C13" s="45" t="s">
        <v>49</v>
      </c>
      <c r="D13" s="45" t="s">
        <v>28</v>
      </c>
      <c r="E13" s="46">
        <v>2024</v>
      </c>
      <c r="F13" s="25"/>
      <c r="G13" s="61">
        <v>2</v>
      </c>
      <c r="H13" s="62">
        <v>4</v>
      </c>
      <c r="I13" s="6"/>
      <c r="J13" s="6"/>
    </row>
    <row r="14" spans="1:10" ht="32.25" customHeight="1">
      <c r="A14" s="60">
        <v>6</v>
      </c>
      <c r="B14" s="45" t="s">
        <v>50</v>
      </c>
      <c r="C14" s="45" t="s">
        <v>51</v>
      </c>
      <c r="D14" s="45" t="s">
        <v>52</v>
      </c>
      <c r="E14" s="46">
        <v>2024</v>
      </c>
      <c r="F14" s="23"/>
      <c r="G14" s="61">
        <v>2</v>
      </c>
      <c r="H14" s="62">
        <v>4</v>
      </c>
      <c r="I14" s="6"/>
      <c r="J14" s="6"/>
    </row>
    <row r="15" spans="1:10" ht="39" customHeight="1">
      <c r="A15" s="60">
        <v>7</v>
      </c>
      <c r="B15" s="43" t="s">
        <v>53</v>
      </c>
      <c r="C15" s="43" t="s">
        <v>54</v>
      </c>
      <c r="D15" s="43" t="s">
        <v>35</v>
      </c>
      <c r="E15" s="44">
        <v>2023</v>
      </c>
      <c r="F15" s="25"/>
      <c r="G15" s="61">
        <v>2</v>
      </c>
      <c r="H15" s="62">
        <v>4</v>
      </c>
      <c r="I15" s="6"/>
      <c r="J15" s="6"/>
    </row>
    <row r="16" spans="1:10" ht="32.25" customHeight="1">
      <c r="A16" s="60">
        <v>8</v>
      </c>
      <c r="B16" s="45" t="s">
        <v>55</v>
      </c>
      <c r="C16" s="45" t="s">
        <v>56</v>
      </c>
      <c r="D16" s="45" t="s">
        <v>27</v>
      </c>
      <c r="E16" s="46">
        <v>2024</v>
      </c>
      <c r="F16" s="23"/>
      <c r="G16" s="61">
        <v>2</v>
      </c>
      <c r="H16" s="62">
        <v>4</v>
      </c>
      <c r="I16" s="6"/>
      <c r="J16" s="6"/>
    </row>
    <row r="17" spans="1:10" ht="39.75" customHeight="1">
      <c r="A17" s="60">
        <v>9</v>
      </c>
      <c r="B17" s="56" t="s">
        <v>57</v>
      </c>
      <c r="C17" s="47" t="s">
        <v>58</v>
      </c>
      <c r="D17" s="47"/>
      <c r="E17" s="48">
        <v>2024</v>
      </c>
      <c r="F17" s="23"/>
      <c r="G17" s="61">
        <v>2</v>
      </c>
      <c r="H17" s="62">
        <v>4</v>
      </c>
      <c r="I17" s="6"/>
      <c r="J17" s="6"/>
    </row>
    <row r="18" spans="1:10" ht="32.25" customHeight="1">
      <c r="A18" s="60">
        <v>10</v>
      </c>
      <c r="B18" s="43" t="s">
        <v>59</v>
      </c>
      <c r="C18" s="43" t="s">
        <v>60</v>
      </c>
      <c r="D18" s="43" t="s">
        <v>28</v>
      </c>
      <c r="E18" s="44">
        <v>2024</v>
      </c>
      <c r="F18" s="25"/>
      <c r="G18" s="61">
        <v>2</v>
      </c>
      <c r="H18" s="62">
        <v>4</v>
      </c>
      <c r="I18" s="6"/>
      <c r="J18" s="6"/>
    </row>
    <row r="19" spans="1:10" ht="32.25" customHeight="1">
      <c r="A19" s="60">
        <v>11</v>
      </c>
      <c r="B19" s="45" t="s">
        <v>61</v>
      </c>
      <c r="C19" s="45" t="s">
        <v>62</v>
      </c>
      <c r="D19" s="45" t="s">
        <v>28</v>
      </c>
      <c r="E19" s="46">
        <v>2024</v>
      </c>
      <c r="F19" s="23"/>
      <c r="G19" s="61">
        <v>2</v>
      </c>
      <c r="H19" s="62">
        <v>4</v>
      </c>
      <c r="I19" s="6"/>
      <c r="J19" s="6"/>
    </row>
    <row r="20" spans="1:10" ht="32.25" customHeight="1">
      <c r="A20" s="60">
        <v>12</v>
      </c>
      <c r="B20" s="45" t="s">
        <v>63</v>
      </c>
      <c r="C20" s="45" t="s">
        <v>64</v>
      </c>
      <c r="D20" s="45" t="s">
        <v>26</v>
      </c>
      <c r="E20" s="46">
        <v>2020</v>
      </c>
      <c r="F20" s="23"/>
      <c r="G20" s="61">
        <v>2</v>
      </c>
      <c r="H20" s="62">
        <v>4</v>
      </c>
      <c r="I20" s="6"/>
      <c r="J20" s="6"/>
    </row>
    <row r="21" spans="1:10" ht="32.25" customHeight="1">
      <c r="A21" s="60">
        <v>13</v>
      </c>
      <c r="B21" s="43" t="s">
        <v>65</v>
      </c>
      <c r="C21" s="43" t="s">
        <v>66</v>
      </c>
      <c r="D21" s="43" t="s">
        <v>28</v>
      </c>
      <c r="E21" s="44">
        <v>2024</v>
      </c>
      <c r="F21" s="23"/>
      <c r="G21" s="61">
        <v>2</v>
      </c>
      <c r="H21" s="62">
        <v>4</v>
      </c>
      <c r="I21" s="6"/>
      <c r="J21" s="6"/>
    </row>
    <row r="22" spans="1:10" ht="32.25" customHeight="1">
      <c r="A22" s="60">
        <v>14</v>
      </c>
      <c r="B22" s="45" t="s">
        <v>67</v>
      </c>
      <c r="C22" s="45" t="s">
        <v>68</v>
      </c>
      <c r="D22" s="45" t="s">
        <v>28</v>
      </c>
      <c r="E22" s="46">
        <v>2024</v>
      </c>
      <c r="F22" s="25"/>
      <c r="G22" s="61">
        <v>2</v>
      </c>
      <c r="H22" s="62">
        <v>4</v>
      </c>
      <c r="I22" s="6"/>
      <c r="J22" s="6"/>
    </row>
    <row r="23" spans="1:10" ht="32.25" customHeight="1">
      <c r="A23" s="60">
        <v>15</v>
      </c>
      <c r="B23" s="43" t="s">
        <v>69</v>
      </c>
      <c r="C23" s="43" t="s">
        <v>70</v>
      </c>
      <c r="D23" s="43" t="s">
        <v>71</v>
      </c>
      <c r="E23" s="44">
        <v>2024</v>
      </c>
      <c r="F23" s="25"/>
      <c r="G23" s="61">
        <v>2</v>
      </c>
      <c r="H23" s="62">
        <v>4</v>
      </c>
      <c r="I23" s="6"/>
      <c r="J23" s="6"/>
    </row>
    <row r="24" spans="1:10" ht="39" customHeight="1">
      <c r="A24" s="60">
        <v>16</v>
      </c>
      <c r="B24" s="45" t="s">
        <v>72</v>
      </c>
      <c r="C24" s="45" t="s">
        <v>73</v>
      </c>
      <c r="D24" s="45" t="s">
        <v>26</v>
      </c>
      <c r="E24" s="46">
        <v>2022</v>
      </c>
      <c r="F24" s="23"/>
      <c r="G24" s="61">
        <v>2</v>
      </c>
      <c r="H24" s="62">
        <v>4</v>
      </c>
      <c r="I24" s="6"/>
      <c r="J24" s="6"/>
    </row>
    <row r="25" spans="1:10" ht="32.25" customHeight="1">
      <c r="A25" s="60">
        <v>17</v>
      </c>
      <c r="B25" s="45" t="s">
        <v>74</v>
      </c>
      <c r="C25" s="45" t="s">
        <v>75</v>
      </c>
      <c r="D25" s="45" t="s">
        <v>28</v>
      </c>
      <c r="E25" s="46">
        <v>2024</v>
      </c>
      <c r="F25" s="23"/>
      <c r="G25" s="61">
        <v>2</v>
      </c>
      <c r="H25" s="62">
        <v>4</v>
      </c>
      <c r="I25" s="6"/>
      <c r="J25" s="6"/>
    </row>
    <row r="26" spans="1:10" ht="32.25" customHeight="1">
      <c r="A26" s="60">
        <v>18</v>
      </c>
      <c r="B26" s="45" t="s">
        <v>76</v>
      </c>
      <c r="C26" s="45" t="s">
        <v>77</v>
      </c>
      <c r="D26" s="45" t="s">
        <v>28</v>
      </c>
      <c r="E26" s="46">
        <v>2024</v>
      </c>
      <c r="F26" s="23"/>
      <c r="G26" s="61">
        <v>2</v>
      </c>
      <c r="H26" s="62">
        <v>4</v>
      </c>
      <c r="I26" s="6"/>
      <c r="J26" s="6"/>
    </row>
    <row r="27" spans="1:10" ht="32.25" customHeight="1">
      <c r="A27" s="60">
        <v>19</v>
      </c>
      <c r="B27" s="43" t="s">
        <v>78</v>
      </c>
      <c r="C27" s="43" t="s">
        <v>79</v>
      </c>
      <c r="D27" s="43" t="s">
        <v>28</v>
      </c>
      <c r="E27" s="44">
        <v>2023</v>
      </c>
      <c r="F27" s="23"/>
      <c r="G27" s="61">
        <v>2</v>
      </c>
      <c r="H27" s="62">
        <v>4</v>
      </c>
      <c r="I27" s="6"/>
      <c r="J27" s="6"/>
    </row>
    <row r="28" spans="1:10" ht="32.25" customHeight="1">
      <c r="A28" s="60">
        <v>20</v>
      </c>
      <c r="B28" s="43" t="s">
        <v>80</v>
      </c>
      <c r="C28" s="43" t="s">
        <v>47</v>
      </c>
      <c r="D28" s="43" t="s">
        <v>28</v>
      </c>
      <c r="E28" s="44">
        <v>2024</v>
      </c>
      <c r="F28" s="24"/>
      <c r="G28" s="61">
        <v>2</v>
      </c>
      <c r="H28" s="62">
        <v>4</v>
      </c>
      <c r="I28" s="6"/>
      <c r="J28" s="6"/>
    </row>
    <row r="29" spans="1:10" ht="32.25" customHeight="1">
      <c r="A29" s="60">
        <v>21</v>
      </c>
      <c r="B29" s="45" t="s">
        <v>81</v>
      </c>
      <c r="C29" s="45" t="s">
        <v>82</v>
      </c>
      <c r="D29" s="45" t="s">
        <v>28</v>
      </c>
      <c r="E29" s="46">
        <v>2024</v>
      </c>
      <c r="F29" s="23"/>
      <c r="G29" s="61">
        <v>2</v>
      </c>
      <c r="H29" s="62">
        <v>4</v>
      </c>
      <c r="I29" s="6"/>
      <c r="J29" s="6"/>
    </row>
    <row r="30" spans="1:10" ht="48" customHeight="1">
      <c r="A30" s="60">
        <v>22</v>
      </c>
      <c r="B30" s="45" t="s">
        <v>83</v>
      </c>
      <c r="C30" s="45" t="s">
        <v>84</v>
      </c>
      <c r="D30" s="45" t="s">
        <v>27</v>
      </c>
      <c r="E30" s="46">
        <v>2024</v>
      </c>
      <c r="F30" s="24"/>
      <c r="G30" s="61">
        <v>2</v>
      </c>
      <c r="H30" s="62">
        <v>4</v>
      </c>
      <c r="I30" s="6"/>
      <c r="J30" s="6"/>
    </row>
    <row r="31" spans="1:10" ht="32.25" customHeight="1">
      <c r="A31" s="60">
        <v>23</v>
      </c>
      <c r="B31" s="43" t="s">
        <v>85</v>
      </c>
      <c r="C31" s="43" t="s">
        <v>86</v>
      </c>
      <c r="D31" s="43" t="s">
        <v>27</v>
      </c>
      <c r="E31" s="44">
        <v>2023</v>
      </c>
      <c r="F31" s="23"/>
      <c r="G31" s="61">
        <v>2</v>
      </c>
      <c r="H31" s="62">
        <v>4</v>
      </c>
      <c r="I31" s="6"/>
      <c r="J31" s="6"/>
    </row>
    <row r="32" spans="1:10" ht="32.25" customHeight="1">
      <c r="A32" s="60">
        <v>24</v>
      </c>
      <c r="B32" s="43" t="s">
        <v>87</v>
      </c>
      <c r="C32" s="43" t="s">
        <v>88</v>
      </c>
      <c r="D32" s="43" t="s">
        <v>28</v>
      </c>
      <c r="E32" s="44">
        <v>2024</v>
      </c>
      <c r="F32" s="25"/>
      <c r="G32" s="61">
        <v>2</v>
      </c>
      <c r="H32" s="62">
        <v>4</v>
      </c>
      <c r="I32" s="6"/>
      <c r="J32" s="6"/>
    </row>
    <row r="33" spans="1:10" ht="32.25" customHeight="1">
      <c r="A33" s="60">
        <v>25</v>
      </c>
      <c r="B33" s="45" t="s">
        <v>89</v>
      </c>
      <c r="C33" s="45" t="s">
        <v>90</v>
      </c>
      <c r="D33" s="45" t="s">
        <v>52</v>
      </c>
      <c r="E33" s="46">
        <v>2024</v>
      </c>
      <c r="F33" s="25"/>
      <c r="G33" s="61">
        <v>2</v>
      </c>
      <c r="H33" s="62">
        <v>4</v>
      </c>
      <c r="I33" s="6"/>
      <c r="J33" s="6"/>
    </row>
    <row r="34" spans="1:10" ht="32.25" customHeight="1">
      <c r="A34" s="60">
        <v>26</v>
      </c>
      <c r="B34" s="43" t="s">
        <v>91</v>
      </c>
      <c r="C34" s="43" t="s">
        <v>92</v>
      </c>
      <c r="D34" s="43" t="s">
        <v>28</v>
      </c>
      <c r="E34" s="44">
        <v>2023</v>
      </c>
      <c r="F34" s="23"/>
      <c r="G34" s="61">
        <v>2</v>
      </c>
      <c r="H34" s="62">
        <v>4</v>
      </c>
      <c r="I34" s="6"/>
      <c r="J34" s="6"/>
    </row>
    <row r="35" spans="1:10" ht="50.25" customHeight="1">
      <c r="A35" s="60">
        <v>27</v>
      </c>
      <c r="B35" s="43" t="s">
        <v>93</v>
      </c>
      <c r="C35" s="43" t="s">
        <v>94</v>
      </c>
      <c r="D35" s="43" t="s">
        <v>28</v>
      </c>
      <c r="E35" s="44">
        <v>2025</v>
      </c>
      <c r="F35" s="23"/>
      <c r="G35" s="61">
        <v>2</v>
      </c>
      <c r="H35" s="62">
        <v>4</v>
      </c>
      <c r="I35" s="6"/>
      <c r="J35" s="6"/>
    </row>
    <row r="36" spans="1:10" ht="32.25" customHeight="1">
      <c r="A36" s="60">
        <v>28</v>
      </c>
      <c r="B36" s="45" t="s">
        <v>95</v>
      </c>
      <c r="C36" s="45" t="s">
        <v>96</v>
      </c>
      <c r="D36" s="45" t="s">
        <v>26</v>
      </c>
      <c r="E36" s="46">
        <v>2021</v>
      </c>
      <c r="F36" s="23"/>
      <c r="G36" s="61">
        <v>2</v>
      </c>
      <c r="H36" s="62">
        <v>4</v>
      </c>
      <c r="I36" s="6"/>
      <c r="J36" s="6"/>
    </row>
    <row r="37" spans="1:10" ht="32.25" customHeight="1">
      <c r="A37" s="60">
        <v>29</v>
      </c>
      <c r="B37" s="45" t="s">
        <v>97</v>
      </c>
      <c r="C37" s="45" t="s">
        <v>98</v>
      </c>
      <c r="D37" s="45" t="s">
        <v>28</v>
      </c>
      <c r="E37" s="46">
        <v>2024</v>
      </c>
      <c r="F37" s="23"/>
      <c r="G37" s="61">
        <v>2</v>
      </c>
      <c r="H37" s="62">
        <v>4</v>
      </c>
      <c r="I37" s="6"/>
      <c r="J37" s="6"/>
    </row>
    <row r="38" spans="1:10" ht="32.25" customHeight="1">
      <c r="A38" s="60">
        <v>30</v>
      </c>
      <c r="B38" s="45" t="s">
        <v>99</v>
      </c>
      <c r="C38" s="45" t="s">
        <v>100</v>
      </c>
      <c r="D38" s="45" t="s">
        <v>25</v>
      </c>
      <c r="E38" s="46">
        <v>2022</v>
      </c>
      <c r="F38" s="23"/>
      <c r="G38" s="61">
        <v>2</v>
      </c>
      <c r="H38" s="62">
        <v>4</v>
      </c>
      <c r="I38" s="6"/>
      <c r="J38" s="6"/>
    </row>
    <row r="39" spans="1:10" ht="45" customHeight="1">
      <c r="A39" s="60">
        <v>31</v>
      </c>
      <c r="B39" s="56" t="s">
        <v>101</v>
      </c>
      <c r="C39" s="47" t="s">
        <v>47</v>
      </c>
      <c r="D39" s="47"/>
      <c r="E39" s="48">
        <v>2024</v>
      </c>
      <c r="F39" s="23"/>
      <c r="G39" s="61">
        <v>2</v>
      </c>
      <c r="H39" s="62">
        <v>4</v>
      </c>
      <c r="I39" s="6"/>
      <c r="J39" s="6"/>
    </row>
    <row r="40" spans="1:10" ht="35.25" customHeight="1">
      <c r="A40" s="60">
        <v>32</v>
      </c>
      <c r="B40" s="45" t="s">
        <v>102</v>
      </c>
      <c r="C40" s="45" t="s">
        <v>103</v>
      </c>
      <c r="D40" s="45" t="s">
        <v>104</v>
      </c>
      <c r="E40" s="46" t="s">
        <v>105</v>
      </c>
      <c r="F40" s="25"/>
      <c r="G40" s="61">
        <v>2</v>
      </c>
      <c r="H40" s="62">
        <v>4</v>
      </c>
      <c r="I40" s="6"/>
      <c r="J40" s="6"/>
    </row>
    <row r="41" spans="1:10" ht="32.25" customHeight="1">
      <c r="A41" s="60">
        <v>33</v>
      </c>
      <c r="B41" s="45" t="s">
        <v>106</v>
      </c>
      <c r="C41" s="45" t="s">
        <v>107</v>
      </c>
      <c r="D41" s="45" t="s">
        <v>28</v>
      </c>
      <c r="E41" s="46">
        <v>2024</v>
      </c>
      <c r="F41" s="25"/>
      <c r="G41" s="61">
        <v>2</v>
      </c>
      <c r="H41" s="62">
        <v>4</v>
      </c>
      <c r="I41" s="6"/>
      <c r="J41" s="6"/>
    </row>
    <row r="42" spans="1:10" ht="39" customHeight="1">
      <c r="A42" s="60">
        <v>34</v>
      </c>
      <c r="B42" s="43" t="s">
        <v>108</v>
      </c>
      <c r="C42" s="43" t="s">
        <v>109</v>
      </c>
      <c r="D42" s="43" t="s">
        <v>110</v>
      </c>
      <c r="E42" s="44">
        <v>2024</v>
      </c>
      <c r="F42" s="25"/>
      <c r="G42" s="61">
        <v>2</v>
      </c>
      <c r="H42" s="62">
        <v>4</v>
      </c>
      <c r="I42" s="6"/>
      <c r="J42" s="6"/>
    </row>
    <row r="43" spans="1:10" ht="32.25" customHeight="1">
      <c r="A43" s="60">
        <v>35</v>
      </c>
      <c r="B43" s="43" t="s">
        <v>111</v>
      </c>
      <c r="C43" s="43" t="s">
        <v>112</v>
      </c>
      <c r="D43" s="43" t="s">
        <v>28</v>
      </c>
      <c r="E43" s="44">
        <v>2023</v>
      </c>
      <c r="F43" s="25"/>
      <c r="G43" s="61">
        <v>2</v>
      </c>
      <c r="H43" s="62">
        <v>4</v>
      </c>
      <c r="I43" s="6"/>
      <c r="J43" s="6"/>
    </row>
    <row r="44" spans="1:10" ht="32.25" customHeight="1">
      <c r="A44" s="60">
        <v>36</v>
      </c>
      <c r="B44" s="45" t="s">
        <v>113</v>
      </c>
      <c r="C44" s="45" t="s">
        <v>114</v>
      </c>
      <c r="D44" s="45" t="s">
        <v>27</v>
      </c>
      <c r="E44" s="46">
        <v>2024</v>
      </c>
      <c r="F44" s="25"/>
      <c r="G44" s="61">
        <v>2</v>
      </c>
      <c r="H44" s="62">
        <v>4</v>
      </c>
      <c r="I44" s="6"/>
      <c r="J44" s="6"/>
    </row>
    <row r="45" spans="1:10" ht="54" customHeight="1">
      <c r="A45" s="60">
        <v>37</v>
      </c>
      <c r="B45" s="43" t="s">
        <v>115</v>
      </c>
      <c r="C45" s="43" t="s">
        <v>112</v>
      </c>
      <c r="D45" s="43" t="s">
        <v>28</v>
      </c>
      <c r="E45" s="44">
        <v>2024</v>
      </c>
      <c r="F45" s="23"/>
      <c r="G45" s="61">
        <v>2</v>
      </c>
      <c r="H45" s="62">
        <v>4</v>
      </c>
      <c r="I45" s="6"/>
      <c r="J45" s="6"/>
    </row>
    <row r="46" spans="1:10" ht="32.25" customHeight="1">
      <c r="A46" s="60">
        <v>38</v>
      </c>
      <c r="B46" s="43" t="s">
        <v>116</v>
      </c>
      <c r="C46" s="43" t="s">
        <v>117</v>
      </c>
      <c r="D46" s="43" t="s">
        <v>28</v>
      </c>
      <c r="E46" s="44">
        <v>2021</v>
      </c>
      <c r="F46" s="25"/>
      <c r="G46" s="61">
        <v>2</v>
      </c>
      <c r="H46" s="62">
        <v>4</v>
      </c>
      <c r="I46" s="6"/>
      <c r="J46" s="6"/>
    </row>
    <row r="47" spans="1:10" ht="32.25" customHeight="1">
      <c r="A47" s="60">
        <v>39</v>
      </c>
      <c r="B47" s="43" t="s">
        <v>118</v>
      </c>
      <c r="C47" s="43" t="s">
        <v>119</v>
      </c>
      <c r="D47" s="43" t="s">
        <v>36</v>
      </c>
      <c r="E47" s="44">
        <v>2024</v>
      </c>
      <c r="F47" s="23"/>
      <c r="G47" s="61">
        <v>2</v>
      </c>
      <c r="H47" s="62">
        <v>4</v>
      </c>
      <c r="I47" s="6"/>
      <c r="J47" s="6"/>
    </row>
    <row r="48" spans="1:10" ht="38.25" customHeight="1">
      <c r="A48" s="60">
        <v>40</v>
      </c>
      <c r="B48" s="43" t="s">
        <v>120</v>
      </c>
      <c r="C48" s="43" t="s">
        <v>121</v>
      </c>
      <c r="D48" s="43" t="s">
        <v>28</v>
      </c>
      <c r="E48" s="44">
        <v>2022</v>
      </c>
      <c r="F48" s="23"/>
      <c r="G48" s="61">
        <v>2</v>
      </c>
      <c r="H48" s="62">
        <v>4</v>
      </c>
      <c r="I48" s="6"/>
      <c r="J48" s="6"/>
    </row>
    <row r="49" spans="1:10" ht="32.25" customHeight="1">
      <c r="A49" s="60">
        <v>41</v>
      </c>
      <c r="B49" s="56" t="s">
        <v>122</v>
      </c>
      <c r="C49" s="47" t="s">
        <v>123</v>
      </c>
      <c r="D49" s="47"/>
      <c r="E49" s="48">
        <v>2024</v>
      </c>
      <c r="F49" s="23"/>
      <c r="G49" s="61">
        <v>2</v>
      </c>
      <c r="H49" s="62">
        <v>4</v>
      </c>
      <c r="I49" s="6"/>
      <c r="J49" s="6"/>
    </row>
    <row r="50" spans="1:10" ht="37.5" customHeight="1">
      <c r="A50" s="60">
        <v>42</v>
      </c>
      <c r="B50" s="43" t="s">
        <v>124</v>
      </c>
      <c r="C50" s="43" t="s">
        <v>125</v>
      </c>
      <c r="D50" s="43" t="s">
        <v>28</v>
      </c>
      <c r="E50" s="44">
        <v>2024</v>
      </c>
      <c r="F50" s="24"/>
      <c r="G50" s="61">
        <v>2</v>
      </c>
      <c r="H50" s="62">
        <v>4</v>
      </c>
      <c r="I50" s="3"/>
      <c r="J50" s="6"/>
    </row>
    <row r="51" spans="1:10" ht="37.5" customHeight="1">
      <c r="A51" s="60">
        <v>43</v>
      </c>
      <c r="B51" s="43" t="s">
        <v>126</v>
      </c>
      <c r="C51" s="43" t="s">
        <v>127</v>
      </c>
      <c r="D51" s="43" t="s">
        <v>32</v>
      </c>
      <c r="E51" s="44">
        <v>2022</v>
      </c>
      <c r="F51" s="24"/>
      <c r="G51" s="61">
        <v>2</v>
      </c>
      <c r="H51" s="62">
        <v>4</v>
      </c>
      <c r="I51" s="6"/>
      <c r="J51" s="6"/>
    </row>
    <row r="52" spans="1:10" ht="32.25" customHeight="1">
      <c r="A52" s="60">
        <v>44</v>
      </c>
      <c r="B52" s="43" t="s">
        <v>128</v>
      </c>
      <c r="C52" s="43" t="s">
        <v>129</v>
      </c>
      <c r="D52" s="43" t="s">
        <v>28</v>
      </c>
      <c r="E52" s="44">
        <v>2024</v>
      </c>
      <c r="F52" s="24"/>
      <c r="G52" s="61">
        <v>2</v>
      </c>
      <c r="H52" s="62">
        <v>4</v>
      </c>
      <c r="I52" s="6"/>
      <c r="J52" s="6"/>
    </row>
    <row r="53" spans="1:10" ht="32.25" customHeight="1">
      <c r="A53" s="60">
        <v>45</v>
      </c>
      <c r="B53" s="43" t="s">
        <v>130</v>
      </c>
      <c r="C53" s="43" t="s">
        <v>131</v>
      </c>
      <c r="D53" s="43" t="s">
        <v>28</v>
      </c>
      <c r="E53" s="44">
        <v>2022</v>
      </c>
      <c r="F53" s="23"/>
      <c r="G53" s="61">
        <v>2</v>
      </c>
      <c r="H53" s="62">
        <v>4</v>
      </c>
      <c r="I53" s="6"/>
      <c r="J53" s="6"/>
    </row>
    <row r="54" spans="1:10" ht="32.25" customHeight="1">
      <c r="A54" s="60">
        <v>46</v>
      </c>
      <c r="B54" s="45" t="s">
        <v>132</v>
      </c>
      <c r="C54" s="45" t="s">
        <v>133</v>
      </c>
      <c r="D54" s="45" t="s">
        <v>27</v>
      </c>
      <c r="E54" s="46">
        <v>2025</v>
      </c>
      <c r="F54" s="23"/>
      <c r="G54" s="61">
        <v>2</v>
      </c>
      <c r="H54" s="62">
        <v>4</v>
      </c>
      <c r="I54" s="6"/>
      <c r="J54" s="6"/>
    </row>
    <row r="55" spans="1:10" ht="32.25" customHeight="1">
      <c r="A55" s="60">
        <v>47</v>
      </c>
      <c r="B55" s="45" t="s">
        <v>134</v>
      </c>
      <c r="C55" s="45" t="s">
        <v>135</v>
      </c>
      <c r="D55" s="45" t="s">
        <v>27</v>
      </c>
      <c r="E55" s="46">
        <v>2024</v>
      </c>
      <c r="F55" s="23"/>
      <c r="G55" s="61">
        <v>2</v>
      </c>
      <c r="H55" s="62">
        <v>4</v>
      </c>
      <c r="I55" s="6"/>
      <c r="J55" s="6"/>
    </row>
    <row r="56" spans="1:10" ht="32.25" customHeight="1">
      <c r="A56" s="60">
        <v>48</v>
      </c>
      <c r="B56" s="43" t="s">
        <v>136</v>
      </c>
      <c r="C56" s="43" t="s">
        <v>137</v>
      </c>
      <c r="D56" s="43" t="s">
        <v>27</v>
      </c>
      <c r="E56" s="44">
        <v>2025</v>
      </c>
      <c r="F56" s="25"/>
      <c r="G56" s="61">
        <v>2</v>
      </c>
      <c r="H56" s="62">
        <v>4</v>
      </c>
      <c r="I56" s="6"/>
      <c r="J56" s="6"/>
    </row>
    <row r="57" spans="1:10" ht="49.5" customHeight="1">
      <c r="A57" s="60">
        <v>49</v>
      </c>
      <c r="B57" s="43" t="s">
        <v>138</v>
      </c>
      <c r="C57" s="43" t="s">
        <v>139</v>
      </c>
      <c r="D57" s="43" t="s">
        <v>140</v>
      </c>
      <c r="E57" s="44">
        <v>2021</v>
      </c>
      <c r="F57" s="25"/>
      <c r="G57" s="61">
        <v>2</v>
      </c>
      <c r="H57" s="62">
        <v>4</v>
      </c>
      <c r="I57" s="6"/>
      <c r="J57" s="6"/>
    </row>
    <row r="58" spans="1:10" ht="32.25" customHeight="1">
      <c r="A58" s="60">
        <v>50</v>
      </c>
      <c r="B58" s="43" t="s">
        <v>141</v>
      </c>
      <c r="C58" s="43" t="s">
        <v>142</v>
      </c>
      <c r="D58" s="43" t="s">
        <v>28</v>
      </c>
      <c r="E58" s="44">
        <v>2024</v>
      </c>
      <c r="F58" s="25"/>
      <c r="G58" s="61">
        <v>2</v>
      </c>
      <c r="H58" s="62">
        <v>4</v>
      </c>
      <c r="I58" s="6"/>
      <c r="J58" s="6"/>
    </row>
    <row r="59" spans="1:10" ht="32.25" customHeight="1">
      <c r="A59" s="60">
        <v>51</v>
      </c>
      <c r="B59" s="43" t="s">
        <v>143</v>
      </c>
      <c r="C59" s="43" t="s">
        <v>30</v>
      </c>
      <c r="D59" s="43" t="s">
        <v>104</v>
      </c>
      <c r="E59" s="44">
        <v>2023</v>
      </c>
      <c r="F59" s="25"/>
      <c r="G59" s="61">
        <v>2</v>
      </c>
      <c r="H59" s="62">
        <v>4</v>
      </c>
      <c r="I59" s="6"/>
      <c r="J59" s="6"/>
    </row>
    <row r="60" spans="1:10" ht="36.75" customHeight="1">
      <c r="A60" s="60">
        <v>52</v>
      </c>
      <c r="B60" s="43" t="s">
        <v>144</v>
      </c>
      <c r="C60" s="43" t="s">
        <v>145</v>
      </c>
      <c r="D60" s="43" t="s">
        <v>146</v>
      </c>
      <c r="E60" s="44">
        <v>2022</v>
      </c>
      <c r="F60" s="25"/>
      <c r="G60" s="61">
        <v>2</v>
      </c>
      <c r="H60" s="62">
        <v>4</v>
      </c>
      <c r="I60" s="6"/>
      <c r="J60" s="6"/>
    </row>
    <row r="61" spans="1:10" ht="32.25" customHeight="1">
      <c r="A61" s="60">
        <v>53</v>
      </c>
      <c r="B61" s="43" t="s">
        <v>29</v>
      </c>
      <c r="C61" s="43" t="s">
        <v>30</v>
      </c>
      <c r="D61" s="43" t="s">
        <v>28</v>
      </c>
      <c r="E61" s="44">
        <v>2023</v>
      </c>
      <c r="F61" s="23"/>
      <c r="G61" s="61">
        <v>2</v>
      </c>
      <c r="H61" s="62">
        <v>4</v>
      </c>
      <c r="I61" s="6"/>
      <c r="J61" s="6"/>
    </row>
    <row r="62" spans="1:10" ht="40.5" customHeight="1">
      <c r="A62" s="60">
        <v>54</v>
      </c>
      <c r="B62" s="43" t="s">
        <v>147</v>
      </c>
      <c r="C62" s="43" t="s">
        <v>148</v>
      </c>
      <c r="D62" s="43" t="s">
        <v>104</v>
      </c>
      <c r="E62" s="44">
        <v>2024</v>
      </c>
      <c r="F62" s="23"/>
      <c r="G62" s="61">
        <v>2</v>
      </c>
      <c r="H62" s="62">
        <v>4</v>
      </c>
      <c r="I62" s="6"/>
      <c r="J62" s="6"/>
    </row>
    <row r="63" spans="1:10" ht="32.25" customHeight="1">
      <c r="A63" s="60">
        <v>55</v>
      </c>
      <c r="B63" s="43" t="s">
        <v>149</v>
      </c>
      <c r="C63" s="43" t="s">
        <v>150</v>
      </c>
      <c r="D63" s="43" t="s">
        <v>28</v>
      </c>
      <c r="E63" s="44">
        <v>2024</v>
      </c>
      <c r="F63" s="24"/>
      <c r="G63" s="61">
        <v>2</v>
      </c>
      <c r="H63" s="62">
        <v>4</v>
      </c>
      <c r="I63" s="6"/>
      <c r="J63" s="6"/>
    </row>
    <row r="64" spans="1:10" ht="32.25" customHeight="1">
      <c r="A64" s="60">
        <v>56</v>
      </c>
      <c r="B64" s="43" t="s">
        <v>151</v>
      </c>
      <c r="C64" s="43" t="s">
        <v>152</v>
      </c>
      <c r="D64" s="43" t="s">
        <v>28</v>
      </c>
      <c r="E64" s="44">
        <v>2023</v>
      </c>
      <c r="F64" s="25"/>
      <c r="G64" s="61">
        <v>2</v>
      </c>
      <c r="H64" s="62">
        <v>4</v>
      </c>
      <c r="I64" s="6"/>
      <c r="J64" s="6"/>
    </row>
    <row r="65" spans="1:10" ht="32.25" customHeight="1">
      <c r="A65" s="60">
        <v>57</v>
      </c>
      <c r="B65" s="45" t="s">
        <v>153</v>
      </c>
      <c r="C65" s="45" t="s">
        <v>154</v>
      </c>
      <c r="D65" s="45" t="s">
        <v>27</v>
      </c>
      <c r="E65" s="46">
        <v>2024</v>
      </c>
      <c r="F65" s="23"/>
      <c r="G65" s="61">
        <v>2</v>
      </c>
      <c r="H65" s="62">
        <v>4</v>
      </c>
      <c r="I65" s="6"/>
      <c r="J65" s="6"/>
    </row>
    <row r="66" spans="1:10" ht="32.25" customHeight="1">
      <c r="A66" s="60">
        <v>58</v>
      </c>
      <c r="B66" s="45" t="s">
        <v>155</v>
      </c>
      <c r="C66" s="45" t="s">
        <v>156</v>
      </c>
      <c r="D66" s="45" t="s">
        <v>104</v>
      </c>
      <c r="E66" s="46">
        <v>2024</v>
      </c>
      <c r="F66" s="23"/>
      <c r="G66" s="61">
        <v>2</v>
      </c>
      <c r="H66" s="62">
        <v>4</v>
      </c>
      <c r="I66" s="6"/>
      <c r="J66" s="6"/>
    </row>
    <row r="67" spans="1:10" ht="40.5" customHeight="1">
      <c r="A67" s="60">
        <v>59</v>
      </c>
      <c r="B67" s="43" t="s">
        <v>157</v>
      </c>
      <c r="C67" s="43" t="s">
        <v>158</v>
      </c>
      <c r="D67" s="43" t="s">
        <v>28</v>
      </c>
      <c r="E67" s="44">
        <v>2024</v>
      </c>
      <c r="F67" s="25"/>
      <c r="G67" s="61">
        <v>2</v>
      </c>
      <c r="H67" s="62">
        <v>4</v>
      </c>
      <c r="I67" s="6"/>
      <c r="J67" s="6"/>
    </row>
    <row r="68" spans="1:10" ht="32.25" customHeight="1">
      <c r="A68" s="60">
        <v>60</v>
      </c>
      <c r="B68" s="45" t="s">
        <v>159</v>
      </c>
      <c r="C68" s="45" t="s">
        <v>160</v>
      </c>
      <c r="D68" s="45" t="s">
        <v>27</v>
      </c>
      <c r="E68" s="46">
        <v>2024</v>
      </c>
      <c r="F68" s="24"/>
      <c r="G68" s="61">
        <v>2</v>
      </c>
      <c r="H68" s="62">
        <v>4</v>
      </c>
      <c r="I68" s="6"/>
      <c r="J68" s="6"/>
    </row>
    <row r="69" spans="1:10" ht="32.25" customHeight="1">
      <c r="A69" s="60">
        <v>61</v>
      </c>
      <c r="B69" s="45" t="s">
        <v>161</v>
      </c>
      <c r="C69" s="45" t="s">
        <v>162</v>
      </c>
      <c r="D69" s="45" t="s">
        <v>26</v>
      </c>
      <c r="E69" s="46">
        <v>2022</v>
      </c>
      <c r="F69" s="24"/>
      <c r="G69" s="61">
        <v>2</v>
      </c>
      <c r="H69" s="62">
        <v>4</v>
      </c>
      <c r="I69" s="32"/>
      <c r="J69" s="32"/>
    </row>
    <row r="70" spans="1:10" ht="32.25" customHeight="1">
      <c r="A70" s="60">
        <v>62</v>
      </c>
      <c r="B70" s="45" t="s">
        <v>163</v>
      </c>
      <c r="C70" s="45" t="s">
        <v>164</v>
      </c>
      <c r="D70" s="45" t="s">
        <v>27</v>
      </c>
      <c r="E70" s="46">
        <v>2024</v>
      </c>
      <c r="F70" s="24"/>
      <c r="G70" s="61">
        <v>2</v>
      </c>
      <c r="H70" s="62">
        <v>4</v>
      </c>
      <c r="I70" s="32"/>
      <c r="J70" s="32"/>
    </row>
    <row r="71" spans="1:10" ht="32.25" customHeight="1">
      <c r="A71" s="60">
        <v>63</v>
      </c>
      <c r="B71" s="43" t="s">
        <v>165</v>
      </c>
      <c r="C71" s="43" t="s">
        <v>166</v>
      </c>
      <c r="D71" s="43" t="s">
        <v>27</v>
      </c>
      <c r="E71" s="44">
        <v>2023</v>
      </c>
      <c r="F71" s="24"/>
      <c r="G71" s="61">
        <v>2</v>
      </c>
      <c r="H71" s="62">
        <v>4</v>
      </c>
      <c r="I71" s="32"/>
      <c r="J71" s="32"/>
    </row>
    <row r="72" spans="1:10" ht="51.75" customHeight="1">
      <c r="A72" s="60">
        <v>64</v>
      </c>
      <c r="B72" s="45" t="s">
        <v>167</v>
      </c>
      <c r="C72" s="45" t="s">
        <v>168</v>
      </c>
      <c r="D72" s="45" t="s">
        <v>27</v>
      </c>
      <c r="E72" s="46">
        <v>2024</v>
      </c>
      <c r="F72" s="24"/>
      <c r="G72" s="61">
        <v>2</v>
      </c>
      <c r="H72" s="62">
        <v>4</v>
      </c>
      <c r="I72" s="32"/>
      <c r="J72" s="32"/>
    </row>
    <row r="73" spans="1:10" ht="32.25" customHeight="1">
      <c r="A73" s="60">
        <v>65</v>
      </c>
      <c r="B73" s="43" t="s">
        <v>169</v>
      </c>
      <c r="C73" s="43" t="s">
        <v>112</v>
      </c>
      <c r="D73" s="43" t="s">
        <v>27</v>
      </c>
      <c r="E73" s="44">
        <v>2025</v>
      </c>
      <c r="F73" s="24"/>
      <c r="G73" s="61">
        <v>2</v>
      </c>
      <c r="H73" s="62">
        <v>4</v>
      </c>
      <c r="I73" s="32"/>
      <c r="J73" s="32"/>
    </row>
    <row r="74" spans="1:10" ht="32.25" customHeight="1">
      <c r="A74" s="60">
        <v>66</v>
      </c>
      <c r="B74" s="45" t="s">
        <v>170</v>
      </c>
      <c r="C74" s="45" t="s">
        <v>171</v>
      </c>
      <c r="D74" s="45" t="s">
        <v>71</v>
      </c>
      <c r="E74" s="46">
        <v>2024</v>
      </c>
      <c r="F74" s="24"/>
      <c r="G74" s="61">
        <v>2</v>
      </c>
      <c r="H74" s="62">
        <v>4</v>
      </c>
      <c r="I74" s="32"/>
      <c r="J74" s="32"/>
    </row>
    <row r="75" spans="1:10" ht="36.75" customHeight="1">
      <c r="A75" s="60">
        <v>67</v>
      </c>
      <c r="B75" s="43" t="s">
        <v>172</v>
      </c>
      <c r="C75" s="43" t="s">
        <v>173</v>
      </c>
      <c r="D75" s="43" t="s">
        <v>28</v>
      </c>
      <c r="E75" s="44">
        <v>2024</v>
      </c>
      <c r="F75" s="24"/>
      <c r="G75" s="61">
        <v>2</v>
      </c>
      <c r="H75" s="62">
        <v>4</v>
      </c>
      <c r="I75" s="32"/>
      <c r="J75" s="32"/>
    </row>
    <row r="76" spans="1:10" ht="39" customHeight="1">
      <c r="A76" s="60">
        <v>68</v>
      </c>
      <c r="B76" s="43" t="s">
        <v>174</v>
      </c>
      <c r="C76" s="43" t="s">
        <v>31</v>
      </c>
      <c r="D76" s="43" t="s">
        <v>28</v>
      </c>
      <c r="E76" s="44">
        <v>2022</v>
      </c>
      <c r="F76" s="24"/>
      <c r="G76" s="61">
        <v>2</v>
      </c>
      <c r="H76" s="62">
        <v>4</v>
      </c>
      <c r="I76" s="32"/>
      <c r="J76" s="32"/>
    </row>
    <row r="77" spans="1:10" ht="32.25" customHeight="1">
      <c r="A77" s="60">
        <v>69</v>
      </c>
      <c r="B77" s="43" t="s">
        <v>175</v>
      </c>
      <c r="C77" s="43" t="s">
        <v>176</v>
      </c>
      <c r="D77" s="43" t="s">
        <v>28</v>
      </c>
      <c r="E77" s="44">
        <v>2024</v>
      </c>
      <c r="F77" s="24"/>
      <c r="G77" s="61">
        <v>2</v>
      </c>
      <c r="H77" s="62">
        <v>4</v>
      </c>
      <c r="I77" s="32"/>
      <c r="J77" s="32"/>
    </row>
    <row r="78" spans="1:10" ht="32.25" customHeight="1">
      <c r="A78" s="60">
        <v>70</v>
      </c>
      <c r="B78" s="45" t="s">
        <v>177</v>
      </c>
      <c r="C78" s="45" t="s">
        <v>178</v>
      </c>
      <c r="D78" s="45" t="s">
        <v>27</v>
      </c>
      <c r="E78" s="46">
        <v>2024</v>
      </c>
      <c r="F78" s="24"/>
      <c r="G78" s="61">
        <v>2</v>
      </c>
      <c r="H78" s="62">
        <v>4</v>
      </c>
      <c r="I78" s="32"/>
      <c r="J78" s="32"/>
    </row>
    <row r="79" spans="1:10" ht="32.25" customHeight="1">
      <c r="A79" s="60">
        <v>71</v>
      </c>
      <c r="B79" s="45" t="s">
        <v>179</v>
      </c>
      <c r="C79" s="45" t="s">
        <v>180</v>
      </c>
      <c r="D79" s="45" t="s">
        <v>27</v>
      </c>
      <c r="E79" s="46">
        <v>2024</v>
      </c>
      <c r="F79" s="24"/>
      <c r="G79" s="61">
        <v>2</v>
      </c>
      <c r="H79" s="62">
        <v>4</v>
      </c>
      <c r="I79" s="32"/>
      <c r="J79" s="32"/>
    </row>
    <row r="80" spans="1:10" ht="32.25" customHeight="1">
      <c r="A80" s="60">
        <v>72</v>
      </c>
      <c r="B80" s="45" t="s">
        <v>181</v>
      </c>
      <c r="C80" s="45" t="s">
        <v>182</v>
      </c>
      <c r="D80" s="45" t="s">
        <v>27</v>
      </c>
      <c r="E80" s="46">
        <v>2024</v>
      </c>
      <c r="F80" s="24"/>
      <c r="G80" s="61">
        <v>2</v>
      </c>
      <c r="H80" s="62">
        <v>4</v>
      </c>
      <c r="I80" s="32"/>
      <c r="J80" s="32"/>
    </row>
    <row r="81" spans="1:10" ht="32.25" customHeight="1">
      <c r="A81" s="60">
        <v>73</v>
      </c>
      <c r="B81" s="43" t="s">
        <v>183</v>
      </c>
      <c r="C81" s="43" t="s">
        <v>137</v>
      </c>
      <c r="D81" s="43" t="s">
        <v>27</v>
      </c>
      <c r="E81" s="44">
        <v>2024</v>
      </c>
      <c r="F81" s="24"/>
      <c r="G81" s="61">
        <v>2</v>
      </c>
      <c r="H81" s="62">
        <v>4</v>
      </c>
      <c r="I81" s="32"/>
      <c r="J81" s="32"/>
    </row>
    <row r="82" spans="1:10" ht="32.25" customHeight="1">
      <c r="A82" s="60">
        <v>74</v>
      </c>
      <c r="B82" s="43" t="s">
        <v>184</v>
      </c>
      <c r="C82" s="43" t="s">
        <v>185</v>
      </c>
      <c r="D82" s="43" t="s">
        <v>28</v>
      </c>
      <c r="E82" s="44">
        <v>2024</v>
      </c>
      <c r="F82" s="24"/>
      <c r="G82" s="61">
        <v>2</v>
      </c>
      <c r="H82" s="62">
        <v>4</v>
      </c>
      <c r="I82" s="32"/>
      <c r="J82" s="32"/>
    </row>
    <row r="83" spans="1:10" ht="39.75" customHeight="1">
      <c r="A83" s="60">
        <v>75</v>
      </c>
      <c r="B83" s="43" t="s">
        <v>186</v>
      </c>
      <c r="C83" s="43" t="s">
        <v>187</v>
      </c>
      <c r="D83" s="43" t="s">
        <v>28</v>
      </c>
      <c r="E83" s="44">
        <v>2024</v>
      </c>
      <c r="F83" s="24"/>
      <c r="G83" s="61">
        <v>2</v>
      </c>
      <c r="H83" s="62">
        <v>4</v>
      </c>
      <c r="I83" s="32"/>
      <c r="J83" s="32"/>
    </row>
    <row r="84" spans="1:10" ht="32.25" customHeight="1">
      <c r="A84" s="60">
        <v>76</v>
      </c>
      <c r="B84" s="45" t="s">
        <v>188</v>
      </c>
      <c r="C84" s="45" t="s">
        <v>189</v>
      </c>
      <c r="D84" s="45" t="s">
        <v>26</v>
      </c>
      <c r="E84" s="46">
        <v>2022</v>
      </c>
      <c r="F84" s="24"/>
      <c r="G84" s="61">
        <v>2</v>
      </c>
      <c r="H84" s="62">
        <v>4</v>
      </c>
      <c r="I84" s="32"/>
      <c r="J84" s="32"/>
    </row>
    <row r="85" spans="1:10" ht="32.25" customHeight="1">
      <c r="A85" s="60">
        <v>77</v>
      </c>
      <c r="B85" s="43" t="s">
        <v>190</v>
      </c>
      <c r="C85" s="43" t="s">
        <v>191</v>
      </c>
      <c r="D85" s="43" t="s">
        <v>28</v>
      </c>
      <c r="E85" s="44">
        <v>2025</v>
      </c>
      <c r="F85" s="24"/>
      <c r="G85" s="61">
        <v>2</v>
      </c>
      <c r="H85" s="62">
        <v>4</v>
      </c>
      <c r="I85" s="32"/>
      <c r="J85" s="32"/>
    </row>
    <row r="86" spans="1:10" ht="32.25" customHeight="1">
      <c r="A86" s="60">
        <v>78</v>
      </c>
      <c r="B86" s="43" t="s">
        <v>192</v>
      </c>
      <c r="C86" s="43" t="s">
        <v>193</v>
      </c>
      <c r="D86" s="43" t="s">
        <v>28</v>
      </c>
      <c r="E86" s="44">
        <v>2024</v>
      </c>
      <c r="F86" s="24"/>
      <c r="G86" s="61">
        <v>2</v>
      </c>
      <c r="H86" s="62">
        <v>4</v>
      </c>
      <c r="I86" s="32"/>
      <c r="J86" s="32"/>
    </row>
    <row r="87" spans="1:10" ht="32.25" customHeight="1">
      <c r="A87" s="60">
        <v>79</v>
      </c>
      <c r="B87" s="43" t="s">
        <v>194</v>
      </c>
      <c r="C87" s="43" t="s">
        <v>195</v>
      </c>
      <c r="D87" s="43" t="s">
        <v>28</v>
      </c>
      <c r="E87" s="44">
        <v>2024</v>
      </c>
      <c r="F87" s="24"/>
      <c r="G87" s="61">
        <v>2</v>
      </c>
      <c r="H87" s="62">
        <v>4</v>
      </c>
      <c r="I87" s="32"/>
      <c r="J87" s="32"/>
    </row>
    <row r="88" spans="1:10" ht="32.25" customHeight="1">
      <c r="A88" s="60">
        <v>80</v>
      </c>
      <c r="B88" s="45" t="s">
        <v>196</v>
      </c>
      <c r="C88" s="45" t="s">
        <v>197</v>
      </c>
      <c r="D88" s="45" t="s">
        <v>28</v>
      </c>
      <c r="E88" s="46">
        <v>2024</v>
      </c>
      <c r="F88" s="24"/>
      <c r="G88" s="61">
        <v>2</v>
      </c>
      <c r="H88" s="62">
        <v>4</v>
      </c>
      <c r="I88" s="32"/>
      <c r="J88" s="32"/>
    </row>
    <row r="89" spans="1:10" ht="32.25" customHeight="1">
      <c r="A89" s="60">
        <v>81</v>
      </c>
      <c r="B89" s="43" t="s">
        <v>198</v>
      </c>
      <c r="C89" s="43" t="s">
        <v>199</v>
      </c>
      <c r="D89" s="43" t="s">
        <v>28</v>
      </c>
      <c r="E89" s="44">
        <v>2024</v>
      </c>
      <c r="F89" s="24"/>
      <c r="G89" s="61">
        <v>2</v>
      </c>
      <c r="H89" s="62">
        <v>4</v>
      </c>
      <c r="I89" s="32"/>
      <c r="J89" s="32"/>
    </row>
    <row r="90" spans="1:10" ht="32.25" customHeight="1">
      <c r="A90" s="60">
        <v>82</v>
      </c>
      <c r="B90" s="43" t="s">
        <v>200</v>
      </c>
      <c r="C90" s="43" t="s">
        <v>39</v>
      </c>
      <c r="D90" s="43" t="s">
        <v>28</v>
      </c>
      <c r="E90" s="44">
        <v>2024</v>
      </c>
      <c r="F90" s="24"/>
      <c r="G90" s="61">
        <v>2</v>
      </c>
      <c r="H90" s="62">
        <v>4</v>
      </c>
      <c r="I90" s="32"/>
      <c r="J90" s="32"/>
    </row>
    <row r="91" spans="1:10" ht="32.25" customHeight="1">
      <c r="A91" s="60">
        <v>83</v>
      </c>
      <c r="B91" s="45" t="s">
        <v>201</v>
      </c>
      <c r="C91" s="45" t="s">
        <v>202</v>
      </c>
      <c r="D91" s="45" t="s">
        <v>25</v>
      </c>
      <c r="E91" s="46">
        <v>2024</v>
      </c>
      <c r="F91" s="24"/>
      <c r="G91" s="61">
        <v>2</v>
      </c>
      <c r="H91" s="62">
        <v>4</v>
      </c>
      <c r="I91" s="32"/>
      <c r="J91" s="32"/>
    </row>
    <row r="92" spans="1:10" ht="32.25" customHeight="1">
      <c r="A92" s="60">
        <v>84</v>
      </c>
      <c r="B92" s="43" t="s">
        <v>203</v>
      </c>
      <c r="C92" s="43" t="s">
        <v>204</v>
      </c>
      <c r="D92" s="43" t="s">
        <v>205</v>
      </c>
      <c r="E92" s="44">
        <v>2025</v>
      </c>
      <c r="F92" s="24"/>
      <c r="G92" s="61">
        <v>2</v>
      </c>
      <c r="H92" s="62">
        <v>4</v>
      </c>
      <c r="I92" s="32"/>
      <c r="J92" s="32"/>
    </row>
    <row r="93" spans="1:10" ht="45" customHeight="1">
      <c r="A93" s="60">
        <v>85</v>
      </c>
      <c r="B93" s="43" t="s">
        <v>37</v>
      </c>
      <c r="C93" s="43" t="s">
        <v>38</v>
      </c>
      <c r="D93" s="43" t="s">
        <v>33</v>
      </c>
      <c r="E93" s="44">
        <v>2023</v>
      </c>
      <c r="F93" s="24"/>
      <c r="G93" s="61">
        <v>2</v>
      </c>
      <c r="H93" s="62">
        <v>4</v>
      </c>
      <c r="I93" s="32"/>
      <c r="J93" s="32"/>
    </row>
    <row r="94" spans="1:10" ht="32.25" customHeight="1">
      <c r="A94" s="60">
        <v>86</v>
      </c>
      <c r="B94" s="43" t="s">
        <v>206</v>
      </c>
      <c r="C94" s="43" t="s">
        <v>207</v>
      </c>
      <c r="D94" s="43" t="s">
        <v>208</v>
      </c>
      <c r="E94" s="44">
        <v>2023</v>
      </c>
      <c r="F94" s="24"/>
      <c r="G94" s="61">
        <v>2</v>
      </c>
      <c r="H94" s="62">
        <v>4</v>
      </c>
      <c r="I94" s="32"/>
      <c r="J94" s="32"/>
    </row>
    <row r="95" spans="1:10" ht="32.25" customHeight="1">
      <c r="A95" s="60">
        <v>87</v>
      </c>
      <c r="B95" s="43" t="s">
        <v>209</v>
      </c>
      <c r="C95" s="43" t="s">
        <v>210</v>
      </c>
      <c r="D95" s="43" t="s">
        <v>28</v>
      </c>
      <c r="E95" s="44">
        <v>2021</v>
      </c>
      <c r="F95" s="24"/>
      <c r="G95" s="61">
        <v>2</v>
      </c>
      <c r="H95" s="62">
        <v>4</v>
      </c>
      <c r="I95" s="32"/>
      <c r="J95" s="32"/>
    </row>
    <row r="96" spans="1:10" ht="40.5" customHeight="1">
      <c r="A96" s="60">
        <v>88</v>
      </c>
      <c r="B96" s="56" t="s">
        <v>211</v>
      </c>
      <c r="C96" s="47" t="s">
        <v>212</v>
      </c>
      <c r="D96" s="47"/>
      <c r="E96" s="48">
        <v>2024</v>
      </c>
      <c r="F96" s="24"/>
      <c r="G96" s="61">
        <v>2</v>
      </c>
      <c r="H96" s="62">
        <v>4</v>
      </c>
      <c r="I96" s="32"/>
      <c r="J96" s="32"/>
    </row>
    <row r="97" spans="1:10" ht="41.25" customHeight="1">
      <c r="A97" s="60">
        <v>89</v>
      </c>
      <c r="B97" s="43" t="s">
        <v>213</v>
      </c>
      <c r="C97" s="43" t="s">
        <v>214</v>
      </c>
      <c r="D97" s="43" t="s">
        <v>28</v>
      </c>
      <c r="E97" s="44">
        <v>2021</v>
      </c>
      <c r="F97" s="24"/>
      <c r="G97" s="61">
        <v>2</v>
      </c>
      <c r="H97" s="62">
        <v>4</v>
      </c>
      <c r="I97" s="32"/>
      <c r="J97" s="32"/>
    </row>
    <row r="98" spans="1:10" ht="32.25" customHeight="1">
      <c r="A98" s="60">
        <v>90</v>
      </c>
      <c r="B98" s="43" t="s">
        <v>215</v>
      </c>
      <c r="C98" s="43" t="s">
        <v>216</v>
      </c>
      <c r="D98" s="43" t="s">
        <v>28</v>
      </c>
      <c r="E98" s="44">
        <v>2024</v>
      </c>
      <c r="F98" s="24"/>
      <c r="G98" s="61">
        <v>2</v>
      </c>
      <c r="H98" s="62">
        <v>4</v>
      </c>
      <c r="I98" s="32"/>
      <c r="J98" s="32"/>
    </row>
    <row r="99" spans="1:10" ht="32.25" customHeight="1">
      <c r="A99" s="60">
        <v>91</v>
      </c>
      <c r="B99" s="43" t="s">
        <v>217</v>
      </c>
      <c r="C99" s="43" t="s">
        <v>218</v>
      </c>
      <c r="D99" s="43" t="s">
        <v>219</v>
      </c>
      <c r="E99" s="44">
        <v>2023</v>
      </c>
      <c r="F99" s="24"/>
      <c r="G99" s="61">
        <v>2</v>
      </c>
      <c r="H99" s="62">
        <v>4</v>
      </c>
      <c r="I99" s="32"/>
      <c r="J99" s="32"/>
    </row>
    <row r="100" spans="1:10" ht="32.25" customHeight="1">
      <c r="A100" s="60">
        <v>92</v>
      </c>
      <c r="B100" s="45" t="s">
        <v>220</v>
      </c>
      <c r="C100" s="45" t="s">
        <v>221</v>
      </c>
      <c r="D100" s="45" t="s">
        <v>28</v>
      </c>
      <c r="E100" s="46">
        <v>2024</v>
      </c>
      <c r="F100" s="24"/>
      <c r="G100" s="61">
        <v>2</v>
      </c>
      <c r="H100" s="62">
        <v>4</v>
      </c>
      <c r="I100" s="32"/>
      <c r="J100" s="32"/>
    </row>
    <row r="101" spans="1:10" ht="37.5" customHeight="1">
      <c r="A101" s="60">
        <v>93</v>
      </c>
      <c r="B101" s="43" t="s">
        <v>222</v>
      </c>
      <c r="C101" s="43" t="s">
        <v>223</v>
      </c>
      <c r="D101" s="43" t="s">
        <v>28</v>
      </c>
      <c r="E101" s="44">
        <v>2024</v>
      </c>
      <c r="F101" s="24"/>
      <c r="G101" s="61">
        <v>2</v>
      </c>
      <c r="H101" s="62">
        <v>4</v>
      </c>
      <c r="I101" s="32"/>
      <c r="J101" s="32"/>
    </row>
    <row r="102" spans="1:10" ht="32.25" customHeight="1">
      <c r="A102" s="60">
        <v>94</v>
      </c>
      <c r="B102" s="43" t="s">
        <v>224</v>
      </c>
      <c r="C102" s="43" t="s">
        <v>225</v>
      </c>
      <c r="D102" s="43" t="s">
        <v>28</v>
      </c>
      <c r="E102" s="44">
        <v>2024</v>
      </c>
      <c r="F102" s="24"/>
      <c r="G102" s="61">
        <v>2</v>
      </c>
      <c r="H102" s="62">
        <v>4</v>
      </c>
      <c r="I102" s="32"/>
      <c r="J102" s="32"/>
    </row>
    <row r="103" spans="1:10" ht="32.25" customHeight="1">
      <c r="A103" s="60">
        <v>95</v>
      </c>
      <c r="B103" s="43" t="s">
        <v>226</v>
      </c>
      <c r="C103" s="43" t="s">
        <v>227</v>
      </c>
      <c r="D103" s="43" t="s">
        <v>28</v>
      </c>
      <c r="E103" s="44">
        <v>2022</v>
      </c>
      <c r="F103" s="24"/>
      <c r="G103" s="61">
        <v>2</v>
      </c>
      <c r="H103" s="62">
        <v>4</v>
      </c>
      <c r="I103" s="32"/>
      <c r="J103" s="32"/>
    </row>
    <row r="104" spans="1:10" ht="32.25" customHeight="1">
      <c r="A104" s="60">
        <v>96</v>
      </c>
      <c r="B104" s="43" t="s">
        <v>228</v>
      </c>
      <c r="C104" s="43" t="s">
        <v>229</v>
      </c>
      <c r="D104" s="43" t="s">
        <v>28</v>
      </c>
      <c r="E104" s="44">
        <v>2024</v>
      </c>
      <c r="F104" s="24"/>
      <c r="G104" s="61">
        <v>2</v>
      </c>
      <c r="H104" s="62">
        <v>4</v>
      </c>
      <c r="I104" s="32"/>
      <c r="J104" s="32"/>
    </row>
    <row r="105" spans="1:10" ht="45" customHeight="1">
      <c r="A105" s="60">
        <v>97</v>
      </c>
      <c r="B105" s="43" t="s">
        <v>230</v>
      </c>
      <c r="C105" s="43" t="s">
        <v>231</v>
      </c>
      <c r="D105" s="43" t="s">
        <v>28</v>
      </c>
      <c r="E105" s="44">
        <v>2024</v>
      </c>
      <c r="F105" s="24"/>
      <c r="G105" s="61">
        <v>2</v>
      </c>
      <c r="H105" s="62">
        <v>4</v>
      </c>
      <c r="I105" s="32"/>
      <c r="J105" s="32"/>
    </row>
    <row r="106" spans="1:10" ht="32.25" customHeight="1">
      <c r="A106" s="60">
        <v>98</v>
      </c>
      <c r="B106" s="43" t="s">
        <v>232</v>
      </c>
      <c r="C106" s="43" t="s">
        <v>233</v>
      </c>
      <c r="D106" s="43" t="s">
        <v>27</v>
      </c>
      <c r="E106" s="44">
        <v>2023</v>
      </c>
      <c r="F106" s="24"/>
      <c r="G106" s="61">
        <v>2</v>
      </c>
      <c r="H106" s="62">
        <v>4</v>
      </c>
      <c r="I106" s="32"/>
      <c r="J106" s="32"/>
    </row>
    <row r="107" spans="1:10" ht="32.25" customHeight="1">
      <c r="A107" s="60">
        <v>99</v>
      </c>
      <c r="B107" s="43" t="s">
        <v>234</v>
      </c>
      <c r="C107" s="43" t="s">
        <v>235</v>
      </c>
      <c r="D107" s="43" t="s">
        <v>28</v>
      </c>
      <c r="E107" s="44">
        <v>2023</v>
      </c>
      <c r="F107" s="24"/>
      <c r="G107" s="61">
        <v>2</v>
      </c>
      <c r="H107" s="62">
        <v>4</v>
      </c>
      <c r="I107" s="32"/>
      <c r="J107" s="32"/>
    </row>
    <row r="108" spans="1:10" ht="32.25" customHeight="1">
      <c r="A108" s="60">
        <v>100</v>
      </c>
      <c r="B108" s="43" t="s">
        <v>236</v>
      </c>
      <c r="C108" s="43" t="s">
        <v>237</v>
      </c>
      <c r="D108" s="43" t="s">
        <v>27</v>
      </c>
      <c r="E108" s="44">
        <v>2024</v>
      </c>
      <c r="F108" s="24"/>
      <c r="G108" s="61">
        <v>2</v>
      </c>
      <c r="H108" s="62">
        <v>4</v>
      </c>
      <c r="I108" s="32"/>
      <c r="J108" s="32"/>
    </row>
    <row r="109" spans="1:10" ht="40.5" customHeight="1">
      <c r="A109" s="60">
        <v>101</v>
      </c>
      <c r="B109" s="43" t="s">
        <v>238</v>
      </c>
      <c r="C109" s="43" t="s">
        <v>239</v>
      </c>
      <c r="D109" s="43" t="s">
        <v>28</v>
      </c>
      <c r="E109" s="44">
        <v>2022</v>
      </c>
      <c r="F109" s="24"/>
      <c r="G109" s="61">
        <v>2</v>
      </c>
      <c r="H109" s="62">
        <v>4</v>
      </c>
      <c r="I109" s="32"/>
      <c r="J109" s="32"/>
    </row>
    <row r="110" spans="1:10" ht="32.25" customHeight="1">
      <c r="A110" s="60">
        <v>102</v>
      </c>
      <c r="B110" s="43" t="s">
        <v>240</v>
      </c>
      <c r="C110" s="43" t="s">
        <v>241</v>
      </c>
      <c r="D110" s="43" t="s">
        <v>242</v>
      </c>
      <c r="E110" s="44">
        <v>2024</v>
      </c>
      <c r="F110" s="24"/>
      <c r="G110" s="61">
        <v>2</v>
      </c>
      <c r="H110" s="62">
        <v>4</v>
      </c>
      <c r="I110" s="32"/>
      <c r="J110" s="32"/>
    </row>
    <row r="111" spans="1:10" ht="34.5" customHeight="1">
      <c r="A111" s="60">
        <v>103</v>
      </c>
      <c r="B111" s="43" t="s">
        <v>243</v>
      </c>
      <c r="C111" s="43" t="s">
        <v>244</v>
      </c>
      <c r="D111" s="43" t="s">
        <v>28</v>
      </c>
      <c r="E111" s="44">
        <v>2024</v>
      </c>
      <c r="F111" s="24"/>
      <c r="G111" s="61">
        <v>2</v>
      </c>
      <c r="H111" s="62">
        <v>4</v>
      </c>
      <c r="I111" s="32"/>
      <c r="J111" s="32"/>
    </row>
    <row r="112" spans="1:10" ht="32.25" customHeight="1">
      <c r="A112" s="60">
        <v>104</v>
      </c>
      <c r="B112" s="43" t="s">
        <v>245</v>
      </c>
      <c r="C112" s="43" t="s">
        <v>246</v>
      </c>
      <c r="D112" s="43" t="s">
        <v>28</v>
      </c>
      <c r="E112" s="44">
        <v>2024</v>
      </c>
      <c r="F112" s="24"/>
      <c r="G112" s="61">
        <v>2</v>
      </c>
      <c r="H112" s="62">
        <v>4</v>
      </c>
      <c r="I112" s="32"/>
      <c r="J112" s="32"/>
    </row>
    <row r="113" spans="1:10" ht="32.25" customHeight="1">
      <c r="A113" s="60">
        <v>105</v>
      </c>
      <c r="B113" s="43" t="s">
        <v>247</v>
      </c>
      <c r="C113" s="43" t="s">
        <v>248</v>
      </c>
      <c r="D113" s="43" t="s">
        <v>28</v>
      </c>
      <c r="E113" s="44">
        <v>2023</v>
      </c>
      <c r="F113" s="24"/>
      <c r="G113" s="61">
        <v>2</v>
      </c>
      <c r="H113" s="62">
        <v>4</v>
      </c>
      <c r="I113" s="32"/>
      <c r="J113" s="32"/>
    </row>
    <row r="114" spans="1:10" ht="32.25" customHeight="1">
      <c r="A114" s="60">
        <v>106</v>
      </c>
      <c r="B114" s="49" t="s">
        <v>249</v>
      </c>
      <c r="C114" s="49" t="s">
        <v>250</v>
      </c>
      <c r="D114" s="50" t="s">
        <v>251</v>
      </c>
      <c r="E114" s="51">
        <v>2024</v>
      </c>
      <c r="F114" s="24"/>
      <c r="G114" s="61">
        <v>2</v>
      </c>
      <c r="H114" s="62">
        <v>4</v>
      </c>
      <c r="I114" s="32"/>
      <c r="J114" s="32"/>
    </row>
    <row r="115" spans="1:10" ht="41.25" customHeight="1">
      <c r="A115" s="60">
        <v>107</v>
      </c>
      <c r="B115" s="49" t="s">
        <v>252</v>
      </c>
      <c r="C115" s="49" t="s">
        <v>253</v>
      </c>
      <c r="D115" s="50" t="s">
        <v>254</v>
      </c>
      <c r="E115" s="51">
        <v>2024</v>
      </c>
      <c r="F115" s="24"/>
      <c r="G115" s="61">
        <v>2</v>
      </c>
      <c r="H115" s="62">
        <v>4</v>
      </c>
      <c r="I115" s="32"/>
      <c r="J115" s="32"/>
    </row>
    <row r="116" spans="1:10" ht="36" customHeight="1">
      <c r="A116" s="60">
        <v>108</v>
      </c>
      <c r="B116" s="49" t="s">
        <v>255</v>
      </c>
      <c r="C116" s="49" t="s">
        <v>256</v>
      </c>
      <c r="D116" s="50" t="s">
        <v>257</v>
      </c>
      <c r="E116" s="52">
        <v>2021</v>
      </c>
      <c r="F116" s="24"/>
      <c r="G116" s="61">
        <v>2</v>
      </c>
      <c r="H116" s="62">
        <v>4</v>
      </c>
      <c r="I116" s="32"/>
      <c r="J116" s="32"/>
    </row>
    <row r="117" spans="1:10" ht="48" customHeight="1">
      <c r="A117" s="60">
        <v>109</v>
      </c>
      <c r="B117" s="49" t="s">
        <v>258</v>
      </c>
      <c r="C117" s="49" t="s">
        <v>259</v>
      </c>
      <c r="D117" s="50" t="s">
        <v>260</v>
      </c>
      <c r="E117" s="52">
        <v>2022</v>
      </c>
      <c r="F117" s="24"/>
      <c r="G117" s="61">
        <v>2</v>
      </c>
      <c r="H117" s="62">
        <v>4</v>
      </c>
      <c r="I117" s="32"/>
      <c r="J117" s="32"/>
    </row>
    <row r="118" spans="1:10" ht="32.25" customHeight="1">
      <c r="A118" s="60">
        <v>110</v>
      </c>
      <c r="B118" s="49" t="s">
        <v>261</v>
      </c>
      <c r="C118" s="49" t="s">
        <v>262</v>
      </c>
      <c r="D118" s="50" t="s">
        <v>263</v>
      </c>
      <c r="E118" s="52">
        <v>2023</v>
      </c>
      <c r="F118" s="24"/>
      <c r="G118" s="61">
        <v>2</v>
      </c>
      <c r="H118" s="62">
        <v>4</v>
      </c>
      <c r="I118" s="32"/>
      <c r="J118" s="32"/>
    </row>
    <row r="119" spans="1:10" ht="44.25" customHeight="1">
      <c r="A119" s="60">
        <v>111</v>
      </c>
      <c r="B119" s="49" t="s">
        <v>264</v>
      </c>
      <c r="C119" s="49" t="s">
        <v>265</v>
      </c>
      <c r="D119" s="50" t="s">
        <v>266</v>
      </c>
      <c r="E119" s="51">
        <v>2024</v>
      </c>
      <c r="F119" s="24"/>
      <c r="G119" s="61">
        <v>2</v>
      </c>
      <c r="H119" s="62">
        <v>4</v>
      </c>
      <c r="I119" s="32"/>
      <c r="J119" s="32"/>
    </row>
    <row r="120" spans="1:10" ht="47.25" customHeight="1">
      <c r="A120" s="60">
        <v>112</v>
      </c>
      <c r="B120" s="49" t="s">
        <v>267</v>
      </c>
      <c r="C120" s="49" t="s">
        <v>268</v>
      </c>
      <c r="D120" s="50" t="s">
        <v>260</v>
      </c>
      <c r="E120" s="52">
        <v>2023</v>
      </c>
      <c r="F120" s="24"/>
      <c r="G120" s="61">
        <v>2</v>
      </c>
      <c r="H120" s="62">
        <v>4</v>
      </c>
      <c r="I120" s="32"/>
      <c r="J120" s="32"/>
    </row>
    <row r="121" spans="1:10" ht="32.25" customHeight="1">
      <c r="A121" s="60">
        <v>113</v>
      </c>
      <c r="B121" s="49" t="s">
        <v>269</v>
      </c>
      <c r="C121" s="49" t="s">
        <v>270</v>
      </c>
      <c r="D121" s="50" t="s">
        <v>254</v>
      </c>
      <c r="E121" s="52">
        <v>2022</v>
      </c>
      <c r="F121" s="24"/>
      <c r="G121" s="61">
        <v>2</v>
      </c>
      <c r="H121" s="62">
        <v>4</v>
      </c>
      <c r="I121" s="32"/>
      <c r="J121" s="32"/>
    </row>
    <row r="122" spans="1:10" ht="41.25" customHeight="1">
      <c r="A122" s="60">
        <v>114</v>
      </c>
      <c r="B122" s="49" t="s">
        <v>271</v>
      </c>
      <c r="C122" s="49" t="s">
        <v>272</v>
      </c>
      <c r="D122" s="50" t="s">
        <v>260</v>
      </c>
      <c r="E122" s="52">
        <v>2022</v>
      </c>
      <c r="F122" s="24"/>
      <c r="G122" s="61">
        <v>2</v>
      </c>
      <c r="H122" s="62">
        <v>4</v>
      </c>
      <c r="I122" s="32"/>
      <c r="J122" s="32"/>
    </row>
    <row r="123" spans="1:10" ht="36.75" customHeight="1">
      <c r="A123" s="60">
        <v>115</v>
      </c>
      <c r="B123" s="49" t="s">
        <v>273</v>
      </c>
      <c r="C123" s="49" t="s">
        <v>274</v>
      </c>
      <c r="D123" s="50" t="s">
        <v>275</v>
      </c>
      <c r="E123" s="52">
        <v>2022</v>
      </c>
      <c r="F123" s="24"/>
      <c r="G123" s="61">
        <v>2</v>
      </c>
      <c r="H123" s="62">
        <v>4</v>
      </c>
      <c r="I123" s="32"/>
      <c r="J123" s="32"/>
    </row>
    <row r="124" spans="1:10" ht="54" customHeight="1">
      <c r="A124" s="60">
        <v>116</v>
      </c>
      <c r="B124" s="49" t="s">
        <v>276</v>
      </c>
      <c r="C124" s="49" t="s">
        <v>272</v>
      </c>
      <c r="D124" s="50" t="s">
        <v>277</v>
      </c>
      <c r="E124" s="52">
        <v>2022</v>
      </c>
      <c r="F124" s="24"/>
      <c r="G124" s="61">
        <v>2</v>
      </c>
      <c r="H124" s="62">
        <v>4</v>
      </c>
      <c r="I124" s="32"/>
      <c r="J124" s="32"/>
    </row>
    <row r="125" spans="1:10" ht="32.25" customHeight="1">
      <c r="A125" s="60">
        <v>117</v>
      </c>
      <c r="B125" s="49" t="s">
        <v>278</v>
      </c>
      <c r="C125" s="49" t="s">
        <v>279</v>
      </c>
      <c r="D125" s="50" t="s">
        <v>254</v>
      </c>
      <c r="E125" s="51">
        <v>2024</v>
      </c>
      <c r="F125" s="24"/>
      <c r="G125" s="61">
        <v>2</v>
      </c>
      <c r="H125" s="62">
        <v>4</v>
      </c>
      <c r="I125" s="32"/>
      <c r="J125" s="32"/>
    </row>
    <row r="126" spans="1:10" ht="32.25" customHeight="1">
      <c r="A126" s="60">
        <v>118</v>
      </c>
      <c r="B126" s="49" t="s">
        <v>280</v>
      </c>
      <c r="C126" s="49" t="s">
        <v>281</v>
      </c>
      <c r="D126" s="50" t="s">
        <v>282</v>
      </c>
      <c r="E126" s="51">
        <v>2024</v>
      </c>
      <c r="F126" s="24"/>
      <c r="G126" s="61">
        <v>2</v>
      </c>
      <c r="H126" s="62">
        <v>4</v>
      </c>
      <c r="I126" s="32"/>
      <c r="J126" s="32"/>
    </row>
    <row r="127" spans="1:10" ht="32.25" customHeight="1">
      <c r="A127" s="60">
        <v>119</v>
      </c>
      <c r="B127" s="49" t="s">
        <v>283</v>
      </c>
      <c r="C127" s="49" t="s">
        <v>284</v>
      </c>
      <c r="D127" s="50" t="s">
        <v>285</v>
      </c>
      <c r="E127" s="52">
        <v>2023</v>
      </c>
      <c r="F127" s="24"/>
      <c r="G127" s="61">
        <v>2</v>
      </c>
      <c r="H127" s="62">
        <v>4</v>
      </c>
      <c r="I127" s="32"/>
      <c r="J127" s="32"/>
    </row>
    <row r="128" spans="1:10" ht="47.25" customHeight="1">
      <c r="A128" s="60">
        <v>120</v>
      </c>
      <c r="B128" s="49" t="s">
        <v>286</v>
      </c>
      <c r="C128" s="49" t="s">
        <v>287</v>
      </c>
      <c r="D128" s="50" t="s">
        <v>254</v>
      </c>
      <c r="E128" s="51">
        <v>2024</v>
      </c>
      <c r="F128" s="24"/>
      <c r="G128" s="61">
        <v>2</v>
      </c>
      <c r="H128" s="62">
        <v>4</v>
      </c>
      <c r="I128" s="32"/>
      <c r="J128" s="32"/>
    </row>
    <row r="129" spans="1:10" ht="30.75" customHeight="1">
      <c r="A129" s="60">
        <v>121</v>
      </c>
      <c r="B129" s="49" t="s">
        <v>288</v>
      </c>
      <c r="C129" s="49" t="s">
        <v>289</v>
      </c>
      <c r="D129" s="50" t="s">
        <v>254</v>
      </c>
      <c r="E129" s="52">
        <v>2023</v>
      </c>
      <c r="F129" s="24"/>
      <c r="G129" s="61">
        <v>2</v>
      </c>
      <c r="H129" s="62">
        <v>4</v>
      </c>
      <c r="I129" s="32"/>
      <c r="J129" s="32"/>
    </row>
    <row r="130" spans="1:10" ht="56.25" customHeight="1">
      <c r="A130" s="60">
        <v>122</v>
      </c>
      <c r="B130" s="49" t="s">
        <v>290</v>
      </c>
      <c r="C130" s="49" t="s">
        <v>291</v>
      </c>
      <c r="D130" s="50" t="s">
        <v>254</v>
      </c>
      <c r="E130" s="51">
        <v>2024</v>
      </c>
      <c r="F130" s="24"/>
      <c r="G130" s="61">
        <v>2</v>
      </c>
      <c r="H130" s="62">
        <v>4</v>
      </c>
      <c r="I130" s="32"/>
      <c r="J130" s="32"/>
    </row>
    <row r="131" spans="1:10" ht="39.75" customHeight="1">
      <c r="A131" s="60">
        <v>123</v>
      </c>
      <c r="B131" s="49" t="s">
        <v>292</v>
      </c>
      <c r="C131" s="49" t="s">
        <v>272</v>
      </c>
      <c r="D131" s="50" t="s">
        <v>293</v>
      </c>
      <c r="E131" s="52">
        <v>2023</v>
      </c>
      <c r="F131" s="24"/>
      <c r="G131" s="61">
        <v>2</v>
      </c>
      <c r="H131" s="62">
        <v>4</v>
      </c>
      <c r="I131" s="32"/>
      <c r="J131" s="32"/>
    </row>
    <row r="132" spans="1:10" ht="44.25" customHeight="1">
      <c r="A132" s="60">
        <v>124</v>
      </c>
      <c r="B132" s="49" t="s">
        <v>294</v>
      </c>
      <c r="C132" s="49" t="s">
        <v>295</v>
      </c>
      <c r="D132" s="50" t="s">
        <v>263</v>
      </c>
      <c r="E132" s="52">
        <v>2022</v>
      </c>
      <c r="F132" s="24"/>
      <c r="G132" s="61">
        <v>2</v>
      </c>
      <c r="H132" s="62">
        <v>4</v>
      </c>
      <c r="I132" s="32"/>
      <c r="J132" s="32"/>
    </row>
    <row r="133" spans="1:10" ht="39.75" customHeight="1">
      <c r="A133" s="60">
        <v>125</v>
      </c>
      <c r="B133" s="49" t="s">
        <v>296</v>
      </c>
      <c r="C133" s="49" t="s">
        <v>297</v>
      </c>
      <c r="D133" s="50" t="s">
        <v>298</v>
      </c>
      <c r="E133" s="52">
        <v>2022</v>
      </c>
      <c r="F133" s="24"/>
      <c r="G133" s="61">
        <v>2</v>
      </c>
      <c r="H133" s="62">
        <v>4</v>
      </c>
      <c r="I133" s="32"/>
      <c r="J133" s="32"/>
    </row>
    <row r="134" spans="1:10" ht="32.25" customHeight="1">
      <c r="A134" s="60">
        <v>126</v>
      </c>
      <c r="B134" s="49" t="s">
        <v>299</v>
      </c>
      <c r="C134" s="49" t="s">
        <v>297</v>
      </c>
      <c r="D134" s="50" t="s">
        <v>300</v>
      </c>
      <c r="E134" s="51">
        <v>2024</v>
      </c>
      <c r="F134" s="24"/>
      <c r="G134" s="61">
        <v>2</v>
      </c>
      <c r="H134" s="62">
        <v>4</v>
      </c>
      <c r="I134" s="32"/>
      <c r="J134" s="32"/>
    </row>
    <row r="135" spans="1:10" ht="32.25" customHeight="1">
      <c r="A135" s="60">
        <v>127</v>
      </c>
      <c r="B135" s="49" t="s">
        <v>301</v>
      </c>
      <c r="C135" s="49" t="s">
        <v>302</v>
      </c>
      <c r="D135" s="50" t="s">
        <v>254</v>
      </c>
      <c r="E135" s="52">
        <v>2022</v>
      </c>
      <c r="F135" s="24"/>
      <c r="G135" s="61">
        <v>2</v>
      </c>
      <c r="H135" s="62">
        <v>4</v>
      </c>
      <c r="I135" s="32"/>
      <c r="J135" s="32"/>
    </row>
    <row r="136" spans="1:10" ht="43.5" customHeight="1">
      <c r="A136" s="60">
        <v>128</v>
      </c>
      <c r="B136" s="49" t="s">
        <v>304</v>
      </c>
      <c r="C136" s="49" t="s">
        <v>272</v>
      </c>
      <c r="D136" s="50" t="s">
        <v>305</v>
      </c>
      <c r="E136" s="52">
        <v>2022</v>
      </c>
      <c r="F136" s="24"/>
      <c r="G136" s="61">
        <v>2</v>
      </c>
      <c r="H136" s="62">
        <v>4</v>
      </c>
      <c r="I136" s="32"/>
      <c r="J136" s="32"/>
    </row>
    <row r="137" spans="1:10" ht="37.5" customHeight="1">
      <c r="A137" s="60">
        <v>129</v>
      </c>
      <c r="B137" s="49" t="s">
        <v>306</v>
      </c>
      <c r="C137" s="49" t="s">
        <v>307</v>
      </c>
      <c r="D137" s="50" t="s">
        <v>260</v>
      </c>
      <c r="E137" s="52">
        <v>2022</v>
      </c>
      <c r="F137" s="24"/>
      <c r="G137" s="61">
        <v>2</v>
      </c>
      <c r="H137" s="62">
        <v>4</v>
      </c>
      <c r="I137" s="32"/>
      <c r="J137" s="32"/>
    </row>
    <row r="138" spans="1:10" ht="40.5" customHeight="1">
      <c r="A138" s="60">
        <v>130</v>
      </c>
      <c r="B138" s="49" t="s">
        <v>308</v>
      </c>
      <c r="C138" s="49" t="s">
        <v>309</v>
      </c>
      <c r="D138" s="50" t="s">
        <v>254</v>
      </c>
      <c r="E138" s="51">
        <v>2024</v>
      </c>
      <c r="F138" s="24"/>
      <c r="G138" s="61">
        <v>2</v>
      </c>
      <c r="H138" s="62">
        <v>4</v>
      </c>
      <c r="I138" s="32"/>
      <c r="J138" s="32"/>
    </row>
    <row r="139" spans="1:10" ht="51" customHeight="1">
      <c r="A139" s="60">
        <v>131</v>
      </c>
      <c r="B139" s="49" t="s">
        <v>310</v>
      </c>
      <c r="C139" s="49" t="s">
        <v>311</v>
      </c>
      <c r="D139" s="50" t="s">
        <v>254</v>
      </c>
      <c r="E139" s="52">
        <v>2023</v>
      </c>
      <c r="F139" s="24"/>
      <c r="G139" s="61">
        <v>2</v>
      </c>
      <c r="H139" s="62">
        <v>4</v>
      </c>
      <c r="I139" s="32"/>
      <c r="J139" s="32"/>
    </row>
    <row r="140" spans="1:10" ht="54.75" customHeight="1">
      <c r="A140" s="60">
        <v>132</v>
      </c>
      <c r="B140" s="49" t="s">
        <v>312</v>
      </c>
      <c r="C140" s="49" t="s">
        <v>313</v>
      </c>
      <c r="D140" s="50" t="s">
        <v>254</v>
      </c>
      <c r="E140" s="51">
        <v>2024</v>
      </c>
      <c r="F140" s="24"/>
      <c r="G140" s="61">
        <v>2</v>
      </c>
      <c r="H140" s="62">
        <v>4</v>
      </c>
      <c r="I140" s="32"/>
      <c r="J140" s="32"/>
    </row>
    <row r="141" spans="1:10" ht="41.25" customHeight="1">
      <c r="A141" s="60">
        <v>133</v>
      </c>
      <c r="B141" s="49" t="s">
        <v>314</v>
      </c>
      <c r="C141" s="49" t="s">
        <v>297</v>
      </c>
      <c r="D141" s="50" t="s">
        <v>257</v>
      </c>
      <c r="E141" s="51">
        <v>2024</v>
      </c>
      <c r="F141" s="24"/>
      <c r="G141" s="61">
        <v>2</v>
      </c>
      <c r="H141" s="62">
        <v>4</v>
      </c>
      <c r="I141" s="32"/>
      <c r="J141" s="32"/>
    </row>
    <row r="142" spans="1:10" ht="32.25" customHeight="1">
      <c r="A142" s="60">
        <v>134</v>
      </c>
      <c r="B142" s="49" t="s">
        <v>315</v>
      </c>
      <c r="C142" s="49" t="s">
        <v>316</v>
      </c>
      <c r="D142" s="50" t="s">
        <v>263</v>
      </c>
      <c r="E142" s="51">
        <v>2024</v>
      </c>
      <c r="F142" s="24"/>
      <c r="G142" s="61">
        <v>2</v>
      </c>
      <c r="H142" s="62">
        <v>4</v>
      </c>
      <c r="I142" s="32"/>
      <c r="J142" s="32"/>
    </row>
    <row r="143" spans="1:10" ht="48.75" customHeight="1">
      <c r="A143" s="60">
        <v>135</v>
      </c>
      <c r="B143" s="49" t="s">
        <v>317</v>
      </c>
      <c r="C143" s="49" t="s">
        <v>318</v>
      </c>
      <c r="D143" s="50" t="s">
        <v>254</v>
      </c>
      <c r="E143" s="52">
        <v>2022</v>
      </c>
      <c r="F143" s="24"/>
      <c r="G143" s="61">
        <v>2</v>
      </c>
      <c r="H143" s="62">
        <v>4</v>
      </c>
      <c r="I143" s="32"/>
      <c r="J143" s="32"/>
    </row>
    <row r="144" spans="1:10" ht="32.25" customHeight="1">
      <c r="A144" s="60">
        <v>136</v>
      </c>
      <c r="B144" s="49" t="s">
        <v>319</v>
      </c>
      <c r="C144" s="49" t="s">
        <v>320</v>
      </c>
      <c r="D144" s="50" t="s">
        <v>303</v>
      </c>
      <c r="E144" s="51">
        <v>2024</v>
      </c>
      <c r="F144" s="24"/>
      <c r="G144" s="61">
        <v>2</v>
      </c>
      <c r="H144" s="62">
        <v>4</v>
      </c>
      <c r="I144" s="32"/>
      <c r="J144" s="32"/>
    </row>
    <row r="145" spans="1:10" ht="32.25" customHeight="1">
      <c r="A145" s="60">
        <v>137</v>
      </c>
      <c r="B145" s="49" t="s">
        <v>321</v>
      </c>
      <c r="C145" s="49" t="s">
        <v>322</v>
      </c>
      <c r="D145" s="50" t="s">
        <v>285</v>
      </c>
      <c r="E145" s="52">
        <v>2022</v>
      </c>
      <c r="F145" s="24"/>
      <c r="G145" s="61">
        <v>2</v>
      </c>
      <c r="H145" s="62">
        <v>4</v>
      </c>
      <c r="I145" s="32"/>
      <c r="J145" s="32"/>
    </row>
    <row r="146" spans="1:10" ht="32.25" customHeight="1">
      <c r="A146" s="60">
        <v>138</v>
      </c>
      <c r="B146" s="49" t="s">
        <v>323</v>
      </c>
      <c r="C146" s="49" t="s">
        <v>324</v>
      </c>
      <c r="D146" s="50" t="s">
        <v>325</v>
      </c>
      <c r="E146" s="51">
        <v>2024</v>
      </c>
      <c r="F146" s="24"/>
      <c r="G146" s="61">
        <v>2</v>
      </c>
      <c r="H146" s="62">
        <v>4</v>
      </c>
      <c r="I146" s="32"/>
      <c r="J146" s="32"/>
    </row>
    <row r="147" spans="1:10" ht="32.25" customHeight="1">
      <c r="A147" s="60">
        <v>139</v>
      </c>
      <c r="B147" s="49" t="s">
        <v>326</v>
      </c>
      <c r="C147" s="49" t="s">
        <v>327</v>
      </c>
      <c r="D147" s="50" t="s">
        <v>254</v>
      </c>
      <c r="E147" s="51">
        <v>2024</v>
      </c>
      <c r="F147" s="24"/>
      <c r="G147" s="61">
        <v>2</v>
      </c>
      <c r="H147" s="62">
        <v>4</v>
      </c>
      <c r="I147" s="32"/>
      <c r="J147" s="32"/>
    </row>
    <row r="148" spans="1:10" ht="32.25" customHeight="1">
      <c r="A148" s="60">
        <v>140</v>
      </c>
      <c r="B148" s="49" t="s">
        <v>328</v>
      </c>
      <c r="C148" s="49" t="s">
        <v>272</v>
      </c>
      <c r="D148" s="50" t="s">
        <v>285</v>
      </c>
      <c r="E148" s="52">
        <v>2021</v>
      </c>
      <c r="F148" s="24"/>
      <c r="G148" s="61">
        <v>2</v>
      </c>
      <c r="H148" s="62">
        <v>4</v>
      </c>
      <c r="I148" s="32"/>
      <c r="J148" s="32"/>
    </row>
    <row r="149" spans="1:10" ht="32.25" customHeight="1">
      <c r="A149" s="60">
        <v>141</v>
      </c>
      <c r="B149" s="49" t="s">
        <v>329</v>
      </c>
      <c r="C149" s="49" t="s">
        <v>330</v>
      </c>
      <c r="D149" s="50" t="s">
        <v>331</v>
      </c>
      <c r="E149" s="52">
        <v>2023</v>
      </c>
      <c r="F149" s="24"/>
      <c r="G149" s="61">
        <v>2</v>
      </c>
      <c r="H149" s="62">
        <v>4</v>
      </c>
      <c r="I149" s="32"/>
      <c r="J149" s="32"/>
    </row>
    <row r="150" spans="1:10" ht="32.25" customHeight="1">
      <c r="A150" s="60">
        <v>142</v>
      </c>
      <c r="B150" s="57" t="s">
        <v>332</v>
      </c>
      <c r="C150" s="47" t="s">
        <v>333</v>
      </c>
      <c r="D150" s="47"/>
      <c r="E150" s="48">
        <v>2025</v>
      </c>
      <c r="F150" s="24"/>
      <c r="G150" s="61">
        <v>2</v>
      </c>
      <c r="H150" s="62">
        <v>4</v>
      </c>
      <c r="I150" s="32"/>
      <c r="J150" s="32"/>
    </row>
    <row r="151" spans="1:10" ht="32.25" customHeight="1">
      <c r="A151" s="60">
        <v>143</v>
      </c>
      <c r="B151" s="57" t="s">
        <v>334</v>
      </c>
      <c r="C151" s="47" t="s">
        <v>335</v>
      </c>
      <c r="D151" s="47"/>
      <c r="E151" s="48">
        <v>2025</v>
      </c>
      <c r="F151" s="24"/>
      <c r="G151" s="61">
        <v>2</v>
      </c>
      <c r="H151" s="62">
        <v>4</v>
      </c>
      <c r="I151" s="32"/>
      <c r="J151" s="32"/>
    </row>
    <row r="152" spans="1:10" ht="32.25" customHeight="1">
      <c r="A152" s="60">
        <v>144</v>
      </c>
      <c r="B152" s="57" t="s">
        <v>336</v>
      </c>
      <c r="C152" s="47" t="s">
        <v>333</v>
      </c>
      <c r="D152" s="47"/>
      <c r="E152" s="48">
        <v>2025</v>
      </c>
      <c r="F152" s="24"/>
      <c r="G152" s="61">
        <v>2</v>
      </c>
      <c r="H152" s="62">
        <v>4</v>
      </c>
      <c r="I152" s="32"/>
      <c r="J152" s="32"/>
    </row>
    <row r="153" spans="1:10" ht="32.25" customHeight="1">
      <c r="A153" s="60">
        <v>145</v>
      </c>
      <c r="B153" s="58" t="s">
        <v>337</v>
      </c>
      <c r="C153" s="53" t="s">
        <v>338</v>
      </c>
      <c r="D153" s="47"/>
      <c r="E153" s="54">
        <v>2024</v>
      </c>
      <c r="F153" s="24"/>
      <c r="G153" s="61">
        <v>2</v>
      </c>
      <c r="H153" s="62">
        <v>4</v>
      </c>
      <c r="I153" s="32"/>
      <c r="J153" s="32"/>
    </row>
    <row r="154" spans="1:10" ht="32.25" customHeight="1">
      <c r="A154" s="60">
        <v>146</v>
      </c>
      <c r="B154" s="57" t="s">
        <v>339</v>
      </c>
      <c r="C154" s="47" t="s">
        <v>340</v>
      </c>
      <c r="D154" s="47"/>
      <c r="E154" s="48">
        <v>2024</v>
      </c>
      <c r="F154" s="24"/>
      <c r="G154" s="61">
        <v>2</v>
      </c>
      <c r="H154" s="62">
        <v>4</v>
      </c>
      <c r="I154" s="32"/>
      <c r="J154" s="32"/>
    </row>
    <row r="155" spans="1:10" ht="32.25" customHeight="1">
      <c r="A155" s="60">
        <v>147</v>
      </c>
      <c r="B155" s="57" t="s">
        <v>341</v>
      </c>
      <c r="C155" s="47" t="s">
        <v>342</v>
      </c>
      <c r="D155" s="47"/>
      <c r="E155" s="48">
        <v>2024</v>
      </c>
      <c r="F155" s="24"/>
      <c r="G155" s="61">
        <v>2</v>
      </c>
      <c r="H155" s="62">
        <v>4</v>
      </c>
      <c r="I155" s="32"/>
      <c r="J155" s="32"/>
    </row>
    <row r="156" spans="1:10" ht="32.25" customHeight="1">
      <c r="A156" s="60">
        <v>148</v>
      </c>
      <c r="B156" s="55" t="s">
        <v>343</v>
      </c>
      <c r="C156" s="53" t="s">
        <v>338</v>
      </c>
      <c r="D156" s="47"/>
      <c r="E156" s="54">
        <v>2024</v>
      </c>
      <c r="F156" s="24"/>
      <c r="G156" s="61">
        <v>2</v>
      </c>
      <c r="H156" s="62">
        <v>4</v>
      </c>
      <c r="I156" s="32"/>
      <c r="J156" s="32"/>
    </row>
    <row r="157" spans="1:10" ht="32.25" customHeight="1">
      <c r="A157" s="60">
        <v>149</v>
      </c>
      <c r="B157" s="59" t="s">
        <v>344</v>
      </c>
      <c r="C157" s="53" t="s">
        <v>338</v>
      </c>
      <c r="D157" s="47"/>
      <c r="E157" s="54">
        <v>2024</v>
      </c>
      <c r="F157" s="24"/>
      <c r="G157" s="61">
        <v>2</v>
      </c>
      <c r="H157" s="62">
        <v>4</v>
      </c>
      <c r="I157" s="32"/>
      <c r="J157" s="32"/>
    </row>
    <row r="158" spans="1:10" ht="32.25" customHeight="1">
      <c r="A158" s="60">
        <v>150</v>
      </c>
      <c r="B158" s="55" t="s">
        <v>345</v>
      </c>
      <c r="C158" s="53" t="s">
        <v>338</v>
      </c>
      <c r="D158" s="47"/>
      <c r="E158" s="54">
        <v>2024</v>
      </c>
      <c r="F158" s="24"/>
      <c r="G158" s="61">
        <v>2</v>
      </c>
      <c r="H158" s="62">
        <v>4</v>
      </c>
      <c r="I158" s="32"/>
      <c r="J158" s="32"/>
    </row>
    <row r="159" spans="1:10" ht="32.25" customHeight="1">
      <c r="A159" s="60">
        <v>151</v>
      </c>
      <c r="B159" s="55" t="s">
        <v>346</v>
      </c>
      <c r="C159" s="53" t="s">
        <v>338</v>
      </c>
      <c r="D159" s="47"/>
      <c r="E159" s="54">
        <v>2024</v>
      </c>
      <c r="F159" s="24"/>
      <c r="G159" s="61">
        <v>2</v>
      </c>
      <c r="H159" s="62">
        <v>4</v>
      </c>
      <c r="I159" s="32"/>
      <c r="J159" s="32"/>
    </row>
    <row r="160" spans="1:10" ht="32.25" customHeight="1">
      <c r="A160" s="60">
        <v>152</v>
      </c>
      <c r="B160" s="55" t="s">
        <v>347</v>
      </c>
      <c r="C160" s="53" t="s">
        <v>338</v>
      </c>
      <c r="D160" s="47"/>
      <c r="E160" s="54">
        <v>2023</v>
      </c>
      <c r="F160" s="24"/>
      <c r="G160" s="61">
        <v>2</v>
      </c>
      <c r="H160" s="62">
        <v>4</v>
      </c>
      <c r="I160" s="32"/>
      <c r="J160" s="32"/>
    </row>
    <row r="161" spans="1:10" ht="32.25" customHeight="1">
      <c r="A161" s="60">
        <v>153</v>
      </c>
      <c r="B161" s="55" t="s">
        <v>348</v>
      </c>
      <c r="C161" s="53" t="s">
        <v>338</v>
      </c>
      <c r="D161" s="47"/>
      <c r="E161" s="54">
        <v>2023</v>
      </c>
      <c r="F161" s="24"/>
      <c r="G161" s="61">
        <v>2</v>
      </c>
      <c r="H161" s="62">
        <v>4</v>
      </c>
      <c r="I161" s="32"/>
      <c r="J161" s="32"/>
    </row>
    <row r="162" spans="1:10" ht="32.25" customHeight="1">
      <c r="A162" s="60">
        <v>154</v>
      </c>
      <c r="B162" s="58" t="s">
        <v>349</v>
      </c>
      <c r="C162" s="53" t="s">
        <v>338</v>
      </c>
      <c r="D162" s="47"/>
      <c r="E162" s="54">
        <v>2024</v>
      </c>
      <c r="F162" s="24"/>
      <c r="G162" s="61">
        <v>2</v>
      </c>
      <c r="H162" s="62">
        <v>4</v>
      </c>
      <c r="I162" s="32"/>
      <c r="J162" s="32"/>
    </row>
    <row r="163" spans="1:10" ht="32.25" customHeight="1">
      <c r="A163" s="60">
        <v>155</v>
      </c>
      <c r="B163" s="55" t="s">
        <v>350</v>
      </c>
      <c r="C163" s="53" t="s">
        <v>338</v>
      </c>
      <c r="D163" s="47"/>
      <c r="E163" s="54">
        <v>2023</v>
      </c>
      <c r="F163" s="24"/>
      <c r="G163" s="61">
        <v>2</v>
      </c>
      <c r="H163" s="62">
        <v>4</v>
      </c>
      <c r="I163" s="32"/>
      <c r="J163" s="32"/>
    </row>
    <row r="164" spans="1:10" ht="32.25" customHeight="1">
      <c r="A164" s="60">
        <v>156</v>
      </c>
      <c r="B164" s="55" t="s">
        <v>351</v>
      </c>
      <c r="C164" s="53" t="s">
        <v>338</v>
      </c>
      <c r="D164" s="47"/>
      <c r="E164" s="54">
        <v>2023</v>
      </c>
      <c r="F164" s="24"/>
      <c r="G164" s="61">
        <v>2</v>
      </c>
      <c r="H164" s="62">
        <v>4</v>
      </c>
      <c r="I164" s="32"/>
      <c r="J164" s="32"/>
    </row>
    <row r="165" spans="1:10" ht="32.25" customHeight="1">
      <c r="A165" s="60">
        <v>157</v>
      </c>
      <c r="B165" s="55" t="s">
        <v>352</v>
      </c>
      <c r="C165" s="53" t="s">
        <v>338</v>
      </c>
      <c r="D165" s="47"/>
      <c r="E165" s="54">
        <v>2023</v>
      </c>
      <c r="F165" s="24"/>
      <c r="G165" s="61">
        <v>2</v>
      </c>
      <c r="H165" s="62">
        <v>4</v>
      </c>
      <c r="I165" s="32"/>
      <c r="J165" s="32"/>
    </row>
    <row r="166" spans="1:10" ht="32.25" customHeight="1">
      <c r="A166" s="60">
        <v>158</v>
      </c>
      <c r="B166" s="55" t="s">
        <v>353</v>
      </c>
      <c r="C166" s="53" t="s">
        <v>338</v>
      </c>
      <c r="D166" s="47"/>
      <c r="E166" s="54">
        <v>2023</v>
      </c>
      <c r="F166" s="24"/>
      <c r="G166" s="61">
        <v>2</v>
      </c>
      <c r="H166" s="62">
        <v>4</v>
      </c>
      <c r="I166" s="32"/>
      <c r="J166" s="32"/>
    </row>
    <row r="167" spans="1:10" ht="32.25" customHeight="1">
      <c r="A167" s="60">
        <v>159</v>
      </c>
      <c r="B167" s="58" t="s">
        <v>354</v>
      </c>
      <c r="C167" s="54" t="s">
        <v>355</v>
      </c>
      <c r="D167" s="47"/>
      <c r="E167" s="54">
        <v>2023</v>
      </c>
      <c r="F167" s="24"/>
      <c r="G167" s="61">
        <v>2</v>
      </c>
      <c r="H167" s="62">
        <v>4</v>
      </c>
      <c r="I167" s="32"/>
      <c r="J167" s="32"/>
    </row>
    <row r="168" spans="1:10" ht="32.25" customHeight="1">
      <c r="A168" s="60">
        <v>160</v>
      </c>
      <c r="B168" s="55" t="s">
        <v>356</v>
      </c>
      <c r="C168" s="55" t="s">
        <v>357</v>
      </c>
      <c r="D168" s="47"/>
      <c r="E168" s="54">
        <v>2023</v>
      </c>
      <c r="F168" s="24"/>
      <c r="G168" s="61">
        <v>2</v>
      </c>
      <c r="H168" s="62">
        <v>4</v>
      </c>
      <c r="I168" s="32"/>
      <c r="J168" s="32"/>
    </row>
    <row r="169" spans="1:10" ht="32.25" customHeight="1">
      <c r="F169" s="4"/>
      <c r="G169" s="35" t="s">
        <v>9</v>
      </c>
      <c r="H169" s="36"/>
      <c r="I169" s="26"/>
      <c r="J169" s="27"/>
    </row>
    <row r="170" spans="1:10" ht="32.25" customHeight="1">
      <c r="B170" s="4"/>
      <c r="C170" s="18"/>
      <c r="D170" s="4"/>
      <c r="E170" s="4"/>
      <c r="F170" s="4"/>
      <c r="G170" s="37" t="s">
        <v>15</v>
      </c>
      <c r="H170" s="38"/>
      <c r="I170" s="26"/>
      <c r="J170" s="28"/>
    </row>
    <row r="171" spans="1:10" ht="25.5" customHeight="1">
      <c r="B171" s="4"/>
      <c r="C171" s="18"/>
      <c r="D171" s="4"/>
      <c r="E171" s="4"/>
      <c r="F171" s="4"/>
      <c r="G171" s="37" t="s">
        <v>10</v>
      </c>
      <c r="H171" s="38"/>
      <c r="I171" s="26"/>
      <c r="J171" s="28"/>
    </row>
    <row r="172" spans="1:10" ht="32.25" customHeight="1">
      <c r="B172" s="65" t="s">
        <v>21</v>
      </c>
      <c r="C172" s="65"/>
      <c r="D172" s="65"/>
      <c r="E172" s="65"/>
      <c r="F172" s="65"/>
      <c r="G172" s="42"/>
      <c r="H172" s="11"/>
    </row>
    <row r="173" spans="1:10" ht="26.25" customHeight="1">
      <c r="B173" s="31"/>
      <c r="C173" s="31"/>
      <c r="D173" s="31"/>
      <c r="E173" s="20"/>
      <c r="F173" s="20"/>
      <c r="G173" s="21"/>
      <c r="H173" s="13"/>
    </row>
    <row r="174" spans="1:10" ht="27" customHeight="1">
      <c r="B174" s="66" t="s">
        <v>22</v>
      </c>
      <c r="C174" s="66"/>
      <c r="D174" s="66"/>
      <c r="E174" s="66"/>
      <c r="F174" s="66"/>
      <c r="G174" s="33"/>
      <c r="H174" s="14"/>
    </row>
    <row r="175" spans="1:10" ht="12" customHeight="1">
      <c r="B175" s="31"/>
      <c r="C175" s="31"/>
      <c r="D175" s="31"/>
      <c r="E175" s="20"/>
      <c r="F175" s="20"/>
      <c r="G175" s="20"/>
    </row>
    <row r="176" spans="1:10" ht="24.75" customHeight="1">
      <c r="B176" s="66" t="s">
        <v>24</v>
      </c>
      <c r="C176" s="66"/>
      <c r="D176" s="66"/>
      <c r="E176" s="66"/>
      <c r="F176" s="33"/>
      <c r="G176" s="33"/>
    </row>
    <row r="177" spans="3:5" ht="24" customHeight="1"/>
    <row r="178" spans="3:5" ht="12" customHeight="1">
      <c r="C178" s="34" t="s">
        <v>11</v>
      </c>
      <c r="D178" s="34"/>
      <c r="E178" s="34"/>
    </row>
  </sheetData>
  <mergeCells count="14">
    <mergeCell ref="I7:J7"/>
    <mergeCell ref="F7:F8"/>
    <mergeCell ref="E7:E8"/>
    <mergeCell ref="D7:D8"/>
    <mergeCell ref="C7:C8"/>
    <mergeCell ref="B172:F172"/>
    <mergeCell ref="B174:F174"/>
    <mergeCell ref="B176:E176"/>
    <mergeCell ref="A4:H4"/>
    <mergeCell ref="A5:H5"/>
    <mergeCell ref="A6:H6"/>
    <mergeCell ref="A7:A8"/>
    <mergeCell ref="G7:H7"/>
    <mergeCell ref="B7:B8"/>
  </mergeCells>
  <conditionalFormatting sqref="B150:B168">
    <cfRule type="duplicateValues" dxfId="13" priority="6"/>
  </conditionalFormatting>
  <conditionalFormatting sqref="B150:B168">
    <cfRule type="duplicateValues" dxfId="12" priority="7"/>
  </conditionalFormatting>
  <conditionalFormatting sqref="B78:B113">
    <cfRule type="duplicateValues" dxfId="11" priority="26"/>
  </conditionalFormatting>
  <conditionalFormatting sqref="B71:B113">
    <cfRule type="duplicateValues" dxfId="10" priority="27"/>
  </conditionalFormatting>
  <conditionalFormatting sqref="B7 B1:B3 B9:B1048576">
    <cfRule type="duplicateValues" dxfId="9" priority="1"/>
  </conditionalFormatting>
  <conditionalFormatting sqref="B9:B113">
    <cfRule type="duplicateValues" dxfId="8" priority="32"/>
  </conditionalFormatting>
  <conditionalFormatting sqref="B114:B149">
    <cfRule type="duplicateValues" dxfId="7" priority="33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zoomScaleNormal="100" workbookViewId="0">
      <selection activeCell="C9" sqref="C9"/>
    </sheetView>
  </sheetViews>
  <sheetFormatPr baseColWidth="10" defaultColWidth="17.140625" defaultRowHeight="34.5" customHeight="1"/>
  <cols>
    <col min="1" max="1" width="7.5703125" customWidth="1"/>
    <col min="2" max="2" width="42.28515625" customWidth="1"/>
    <col min="5" max="5" width="13.42578125" customWidth="1"/>
    <col min="6" max="6" width="15.7109375" customWidth="1"/>
  </cols>
  <sheetData>
    <row r="1" spans="1:7" ht="24.75" customHeight="1">
      <c r="A1" s="19"/>
      <c r="B1" s="29"/>
      <c r="C1" s="29"/>
      <c r="D1" s="29"/>
      <c r="F1" s="75" t="s">
        <v>17</v>
      </c>
      <c r="G1" s="75"/>
    </row>
    <row r="2" spans="1:7" ht="21.75" customHeight="1">
      <c r="A2" s="19"/>
      <c r="B2" s="29"/>
      <c r="C2" s="29"/>
      <c r="D2" s="29"/>
      <c r="F2" s="75" t="s">
        <v>16</v>
      </c>
      <c r="G2" s="75"/>
    </row>
    <row r="3" spans="1:7" ht="18" customHeight="1">
      <c r="A3" s="19"/>
      <c r="B3" s="29"/>
      <c r="C3" s="29"/>
      <c r="D3" s="29"/>
      <c r="G3" s="1"/>
    </row>
    <row r="4" spans="1:7" ht="27" customHeight="1">
      <c r="A4" s="76" t="s">
        <v>12</v>
      </c>
      <c r="B4" s="77"/>
      <c r="C4" s="77"/>
      <c r="D4" s="77"/>
      <c r="E4" s="77"/>
      <c r="F4" s="77"/>
      <c r="G4" s="78"/>
    </row>
    <row r="5" spans="1:7" ht="21" customHeight="1">
      <c r="A5" s="67" t="s">
        <v>361</v>
      </c>
      <c r="B5" s="68"/>
      <c r="C5" s="68"/>
      <c r="D5" s="68"/>
      <c r="E5" s="68"/>
      <c r="F5" s="68"/>
      <c r="G5" s="79"/>
    </row>
    <row r="6" spans="1:7" ht="27" customHeight="1">
      <c r="A6" s="76" t="s">
        <v>13</v>
      </c>
      <c r="B6" s="77"/>
      <c r="C6" s="77"/>
      <c r="D6" s="77"/>
      <c r="E6" s="77"/>
      <c r="F6" s="77"/>
      <c r="G6" s="78"/>
    </row>
    <row r="7" spans="1:7" ht="34.5" customHeight="1">
      <c r="A7" s="22" t="s">
        <v>2</v>
      </c>
      <c r="B7" s="22" t="s">
        <v>3</v>
      </c>
      <c r="C7" s="22" t="s">
        <v>4</v>
      </c>
      <c r="D7" s="22" t="s">
        <v>5</v>
      </c>
      <c r="E7" s="22" t="s">
        <v>6</v>
      </c>
      <c r="F7" s="22" t="s">
        <v>7</v>
      </c>
      <c r="G7" s="22" t="s">
        <v>14</v>
      </c>
    </row>
    <row r="8" spans="1:7" ht="34.5" customHeight="1">
      <c r="A8" s="60">
        <v>1</v>
      </c>
      <c r="B8" s="43" t="s">
        <v>41</v>
      </c>
      <c r="C8" s="43" t="s">
        <v>34</v>
      </c>
      <c r="D8" s="43" t="s">
        <v>35</v>
      </c>
      <c r="E8" s="44">
        <v>2024</v>
      </c>
      <c r="F8" s="63"/>
      <c r="G8" s="63"/>
    </row>
    <row r="9" spans="1:7" ht="34.5" customHeight="1">
      <c r="A9" s="60">
        <v>2</v>
      </c>
      <c r="B9" s="45" t="s">
        <v>42</v>
      </c>
      <c r="C9" s="45" t="s">
        <v>43</v>
      </c>
      <c r="D9" s="45" t="s">
        <v>27</v>
      </c>
      <c r="E9" s="46">
        <v>2024</v>
      </c>
      <c r="F9" s="63"/>
      <c r="G9" s="63"/>
    </row>
    <row r="10" spans="1:7" ht="34.5" customHeight="1">
      <c r="A10" s="60">
        <v>3</v>
      </c>
      <c r="B10" s="45" t="s">
        <v>44</v>
      </c>
      <c r="C10" s="45" t="s">
        <v>45</v>
      </c>
      <c r="D10" s="45" t="s">
        <v>28</v>
      </c>
      <c r="E10" s="46">
        <v>2024</v>
      </c>
      <c r="F10" s="63"/>
      <c r="G10" s="63"/>
    </row>
    <row r="11" spans="1:7" ht="34.5" customHeight="1">
      <c r="A11" s="60">
        <v>4</v>
      </c>
      <c r="B11" s="56" t="s">
        <v>46</v>
      </c>
      <c r="C11" s="47" t="s">
        <v>47</v>
      </c>
      <c r="D11" s="47"/>
      <c r="E11" s="48">
        <v>2024</v>
      </c>
      <c r="F11" s="63"/>
      <c r="G11" s="63"/>
    </row>
    <row r="12" spans="1:7" ht="34.5" customHeight="1">
      <c r="A12" s="60">
        <v>5</v>
      </c>
      <c r="B12" s="45" t="s">
        <v>48</v>
      </c>
      <c r="C12" s="45" t="s">
        <v>49</v>
      </c>
      <c r="D12" s="45" t="s">
        <v>28</v>
      </c>
      <c r="E12" s="46">
        <v>2024</v>
      </c>
      <c r="F12" s="63"/>
      <c r="G12" s="63"/>
    </row>
    <row r="13" spans="1:7" ht="34.5" customHeight="1">
      <c r="A13" s="60">
        <v>6</v>
      </c>
      <c r="B13" s="45" t="s">
        <v>50</v>
      </c>
      <c r="C13" s="45" t="s">
        <v>51</v>
      </c>
      <c r="D13" s="45" t="s">
        <v>52</v>
      </c>
      <c r="E13" s="46">
        <v>2024</v>
      </c>
      <c r="F13" s="63"/>
      <c r="G13" s="63"/>
    </row>
    <row r="14" spans="1:7" ht="34.5" customHeight="1">
      <c r="A14" s="60">
        <v>7</v>
      </c>
      <c r="B14" s="43" t="s">
        <v>53</v>
      </c>
      <c r="C14" s="43" t="s">
        <v>54</v>
      </c>
      <c r="D14" s="43" t="s">
        <v>35</v>
      </c>
      <c r="E14" s="44">
        <v>2023</v>
      </c>
      <c r="F14" s="63"/>
      <c r="G14" s="63"/>
    </row>
    <row r="15" spans="1:7" ht="34.5" customHeight="1">
      <c r="A15" s="60">
        <v>8</v>
      </c>
      <c r="B15" s="45" t="s">
        <v>55</v>
      </c>
      <c r="C15" s="45" t="s">
        <v>56</v>
      </c>
      <c r="D15" s="45" t="s">
        <v>27</v>
      </c>
      <c r="E15" s="46">
        <v>2024</v>
      </c>
      <c r="F15" s="63"/>
      <c r="G15" s="63"/>
    </row>
    <row r="16" spans="1:7" ht="34.5" customHeight="1">
      <c r="A16" s="60">
        <v>9</v>
      </c>
      <c r="B16" s="56" t="s">
        <v>57</v>
      </c>
      <c r="C16" s="47" t="s">
        <v>58</v>
      </c>
      <c r="D16" s="47"/>
      <c r="E16" s="48">
        <v>2024</v>
      </c>
      <c r="F16" s="63"/>
      <c r="G16" s="63"/>
    </row>
    <row r="17" spans="1:7" ht="34.5" customHeight="1">
      <c r="A17" s="60">
        <v>10</v>
      </c>
      <c r="B17" s="43" t="s">
        <v>59</v>
      </c>
      <c r="C17" s="43" t="s">
        <v>60</v>
      </c>
      <c r="D17" s="43" t="s">
        <v>28</v>
      </c>
      <c r="E17" s="44">
        <v>2024</v>
      </c>
      <c r="F17" s="63"/>
      <c r="G17" s="63"/>
    </row>
    <row r="18" spans="1:7" ht="34.5" customHeight="1">
      <c r="A18" s="60">
        <v>11</v>
      </c>
      <c r="B18" s="45" t="s">
        <v>61</v>
      </c>
      <c r="C18" s="45" t="s">
        <v>62</v>
      </c>
      <c r="D18" s="45" t="s">
        <v>28</v>
      </c>
      <c r="E18" s="46">
        <v>2024</v>
      </c>
      <c r="F18" s="63"/>
      <c r="G18" s="63"/>
    </row>
    <row r="19" spans="1:7" ht="34.5" customHeight="1">
      <c r="A19" s="60">
        <v>12</v>
      </c>
      <c r="B19" s="45" t="s">
        <v>63</v>
      </c>
      <c r="C19" s="45" t="s">
        <v>64</v>
      </c>
      <c r="D19" s="45" t="s">
        <v>26</v>
      </c>
      <c r="E19" s="46">
        <v>2020</v>
      </c>
      <c r="F19" s="63"/>
      <c r="G19" s="63"/>
    </row>
    <row r="20" spans="1:7" ht="34.5" customHeight="1">
      <c r="A20" s="60">
        <v>13</v>
      </c>
      <c r="B20" s="43" t="s">
        <v>65</v>
      </c>
      <c r="C20" s="43" t="s">
        <v>66</v>
      </c>
      <c r="D20" s="43" t="s">
        <v>28</v>
      </c>
      <c r="E20" s="44">
        <v>2024</v>
      </c>
      <c r="F20" s="63"/>
      <c r="G20" s="63"/>
    </row>
    <row r="21" spans="1:7" ht="34.5" customHeight="1">
      <c r="A21" s="60">
        <v>14</v>
      </c>
      <c r="B21" s="45" t="s">
        <v>67</v>
      </c>
      <c r="C21" s="45" t="s">
        <v>68</v>
      </c>
      <c r="D21" s="45" t="s">
        <v>28</v>
      </c>
      <c r="E21" s="46">
        <v>2024</v>
      </c>
      <c r="F21" s="63"/>
      <c r="G21" s="63"/>
    </row>
    <row r="22" spans="1:7" ht="34.5" customHeight="1">
      <c r="A22" s="60">
        <v>15</v>
      </c>
      <c r="B22" s="43" t="s">
        <v>69</v>
      </c>
      <c r="C22" s="43" t="s">
        <v>70</v>
      </c>
      <c r="D22" s="43" t="s">
        <v>71</v>
      </c>
      <c r="E22" s="44">
        <v>2024</v>
      </c>
      <c r="F22" s="63"/>
      <c r="G22" s="63"/>
    </row>
    <row r="23" spans="1:7" ht="34.5" customHeight="1">
      <c r="A23" s="60">
        <v>16</v>
      </c>
      <c r="B23" s="45" t="s">
        <v>72</v>
      </c>
      <c r="C23" s="45" t="s">
        <v>73</v>
      </c>
      <c r="D23" s="45" t="s">
        <v>26</v>
      </c>
      <c r="E23" s="46">
        <v>2022</v>
      </c>
      <c r="F23" s="63"/>
      <c r="G23" s="63"/>
    </row>
    <row r="24" spans="1:7" ht="34.5" customHeight="1">
      <c r="A24" s="60">
        <v>17</v>
      </c>
      <c r="B24" s="45" t="s">
        <v>74</v>
      </c>
      <c r="C24" s="45" t="s">
        <v>75</v>
      </c>
      <c r="D24" s="45" t="s">
        <v>28</v>
      </c>
      <c r="E24" s="46">
        <v>2024</v>
      </c>
      <c r="F24" s="63"/>
      <c r="G24" s="63"/>
    </row>
    <row r="25" spans="1:7" ht="34.5" customHeight="1">
      <c r="A25" s="60">
        <v>18</v>
      </c>
      <c r="B25" s="45" t="s">
        <v>76</v>
      </c>
      <c r="C25" s="45" t="s">
        <v>77</v>
      </c>
      <c r="D25" s="45" t="s">
        <v>28</v>
      </c>
      <c r="E25" s="46">
        <v>2024</v>
      </c>
      <c r="F25" s="63"/>
      <c r="G25" s="63"/>
    </row>
    <row r="26" spans="1:7" ht="34.5" customHeight="1">
      <c r="A26" s="60">
        <v>19</v>
      </c>
      <c r="B26" s="43" t="s">
        <v>78</v>
      </c>
      <c r="C26" s="43" t="s">
        <v>79</v>
      </c>
      <c r="D26" s="43" t="s">
        <v>28</v>
      </c>
      <c r="E26" s="44">
        <v>2023</v>
      </c>
      <c r="F26" s="63"/>
      <c r="G26" s="63"/>
    </row>
    <row r="27" spans="1:7" ht="34.5" customHeight="1">
      <c r="A27" s="60">
        <v>20</v>
      </c>
      <c r="B27" s="43" t="s">
        <v>80</v>
      </c>
      <c r="C27" s="43" t="s">
        <v>47</v>
      </c>
      <c r="D27" s="43" t="s">
        <v>28</v>
      </c>
      <c r="E27" s="44">
        <v>2024</v>
      </c>
      <c r="F27" s="63"/>
      <c r="G27" s="63"/>
    </row>
    <row r="28" spans="1:7" ht="34.5" customHeight="1">
      <c r="A28" s="60">
        <v>21</v>
      </c>
      <c r="B28" s="45" t="s">
        <v>81</v>
      </c>
      <c r="C28" s="45" t="s">
        <v>82</v>
      </c>
      <c r="D28" s="45" t="s">
        <v>28</v>
      </c>
      <c r="E28" s="46">
        <v>2024</v>
      </c>
      <c r="F28" s="63"/>
      <c r="G28" s="63"/>
    </row>
    <row r="29" spans="1:7" ht="34.5" customHeight="1">
      <c r="A29" s="60">
        <v>22</v>
      </c>
      <c r="B29" s="45" t="s">
        <v>83</v>
      </c>
      <c r="C29" s="45" t="s">
        <v>84</v>
      </c>
      <c r="D29" s="45" t="s">
        <v>27</v>
      </c>
      <c r="E29" s="46">
        <v>2024</v>
      </c>
      <c r="F29" s="63"/>
      <c r="G29" s="63"/>
    </row>
    <row r="30" spans="1:7" ht="34.5" customHeight="1">
      <c r="A30" s="60">
        <v>23</v>
      </c>
      <c r="B30" s="43" t="s">
        <v>85</v>
      </c>
      <c r="C30" s="43" t="s">
        <v>86</v>
      </c>
      <c r="D30" s="43" t="s">
        <v>27</v>
      </c>
      <c r="E30" s="44">
        <v>2023</v>
      </c>
      <c r="F30" s="63"/>
      <c r="G30" s="63"/>
    </row>
    <row r="31" spans="1:7" ht="34.5" customHeight="1">
      <c r="A31" s="60">
        <v>24</v>
      </c>
      <c r="B31" s="43" t="s">
        <v>87</v>
      </c>
      <c r="C31" s="43" t="s">
        <v>88</v>
      </c>
      <c r="D31" s="43" t="s">
        <v>28</v>
      </c>
      <c r="E31" s="44">
        <v>2024</v>
      </c>
      <c r="F31" s="63"/>
      <c r="G31" s="63"/>
    </row>
    <row r="32" spans="1:7" ht="34.5" customHeight="1">
      <c r="A32" s="60">
        <v>25</v>
      </c>
      <c r="B32" s="45" t="s">
        <v>89</v>
      </c>
      <c r="C32" s="45" t="s">
        <v>90</v>
      </c>
      <c r="D32" s="45" t="s">
        <v>52</v>
      </c>
      <c r="E32" s="46">
        <v>2024</v>
      </c>
      <c r="F32" s="63"/>
      <c r="G32" s="63"/>
    </row>
    <row r="33" spans="1:7" ht="34.5" customHeight="1">
      <c r="A33" s="60">
        <v>26</v>
      </c>
      <c r="B33" s="43" t="s">
        <v>91</v>
      </c>
      <c r="C33" s="43" t="s">
        <v>92</v>
      </c>
      <c r="D33" s="43" t="s">
        <v>28</v>
      </c>
      <c r="E33" s="44">
        <v>2023</v>
      </c>
      <c r="F33" s="63"/>
      <c r="G33" s="63"/>
    </row>
    <row r="34" spans="1:7" ht="51.75" customHeight="1">
      <c r="A34" s="60">
        <v>27</v>
      </c>
      <c r="B34" s="43" t="s">
        <v>93</v>
      </c>
      <c r="C34" s="43" t="s">
        <v>94</v>
      </c>
      <c r="D34" s="43" t="s">
        <v>28</v>
      </c>
      <c r="E34" s="44">
        <v>2025</v>
      </c>
      <c r="F34" s="63"/>
      <c r="G34" s="63"/>
    </row>
    <row r="35" spans="1:7" ht="39.75" customHeight="1">
      <c r="A35" s="60">
        <v>28</v>
      </c>
      <c r="B35" s="45" t="s">
        <v>95</v>
      </c>
      <c r="C35" s="45" t="s">
        <v>96</v>
      </c>
      <c r="D35" s="45" t="s">
        <v>26</v>
      </c>
      <c r="E35" s="46">
        <v>2021</v>
      </c>
      <c r="F35" s="63"/>
      <c r="G35" s="63"/>
    </row>
    <row r="36" spans="1:7" ht="49.5" customHeight="1">
      <c r="A36" s="60">
        <v>29</v>
      </c>
      <c r="B36" s="45" t="s">
        <v>97</v>
      </c>
      <c r="C36" s="45" t="s">
        <v>98</v>
      </c>
      <c r="D36" s="45" t="s">
        <v>28</v>
      </c>
      <c r="E36" s="46">
        <v>2024</v>
      </c>
      <c r="F36" s="63"/>
      <c r="G36" s="63"/>
    </row>
    <row r="37" spans="1:7" ht="34.5" customHeight="1">
      <c r="A37" s="60">
        <v>30</v>
      </c>
      <c r="B37" s="45" t="s">
        <v>99</v>
      </c>
      <c r="C37" s="45" t="s">
        <v>100</v>
      </c>
      <c r="D37" s="45" t="s">
        <v>25</v>
      </c>
      <c r="E37" s="46">
        <v>2022</v>
      </c>
      <c r="F37" s="63"/>
      <c r="G37" s="63"/>
    </row>
    <row r="38" spans="1:7" ht="34.5" customHeight="1">
      <c r="A38" s="60">
        <v>31</v>
      </c>
      <c r="B38" s="56" t="s">
        <v>101</v>
      </c>
      <c r="C38" s="47" t="s">
        <v>47</v>
      </c>
      <c r="D38" s="47"/>
      <c r="E38" s="48">
        <v>2024</v>
      </c>
      <c r="F38" s="63"/>
      <c r="G38" s="63"/>
    </row>
    <row r="39" spans="1:7" ht="34.5" customHeight="1">
      <c r="A39" s="60">
        <v>32</v>
      </c>
      <c r="B39" s="45" t="s">
        <v>102</v>
      </c>
      <c r="C39" s="45" t="s">
        <v>103</v>
      </c>
      <c r="D39" s="45" t="s">
        <v>104</v>
      </c>
      <c r="E39" s="46" t="s">
        <v>105</v>
      </c>
      <c r="F39" s="63"/>
      <c r="G39" s="63"/>
    </row>
    <row r="40" spans="1:7" ht="34.5" customHeight="1">
      <c r="A40" s="60">
        <v>33</v>
      </c>
      <c r="B40" s="45" t="s">
        <v>106</v>
      </c>
      <c r="C40" s="45" t="s">
        <v>107</v>
      </c>
      <c r="D40" s="45" t="s">
        <v>28</v>
      </c>
      <c r="E40" s="46">
        <v>2024</v>
      </c>
      <c r="F40" s="63"/>
      <c r="G40" s="63"/>
    </row>
    <row r="41" spans="1:7" ht="34.5" customHeight="1">
      <c r="A41" s="60">
        <v>34</v>
      </c>
      <c r="B41" s="43" t="s">
        <v>108</v>
      </c>
      <c r="C41" s="43" t="s">
        <v>109</v>
      </c>
      <c r="D41" s="43" t="s">
        <v>110</v>
      </c>
      <c r="E41" s="44">
        <v>2024</v>
      </c>
      <c r="F41" s="63"/>
      <c r="G41" s="63"/>
    </row>
    <row r="42" spans="1:7" ht="34.5" customHeight="1">
      <c r="A42" s="60">
        <v>35</v>
      </c>
      <c r="B42" s="43" t="s">
        <v>111</v>
      </c>
      <c r="C42" s="43" t="s">
        <v>112</v>
      </c>
      <c r="D42" s="43" t="s">
        <v>28</v>
      </c>
      <c r="E42" s="44">
        <v>2023</v>
      </c>
      <c r="F42" s="63"/>
      <c r="G42" s="63"/>
    </row>
    <row r="43" spans="1:7" ht="34.5" customHeight="1">
      <c r="A43" s="60">
        <v>36</v>
      </c>
      <c r="B43" s="45" t="s">
        <v>113</v>
      </c>
      <c r="C43" s="45" t="s">
        <v>114</v>
      </c>
      <c r="D43" s="45" t="s">
        <v>27</v>
      </c>
      <c r="E43" s="46">
        <v>2024</v>
      </c>
      <c r="F43" s="63"/>
      <c r="G43" s="63"/>
    </row>
    <row r="44" spans="1:7" ht="51" customHeight="1">
      <c r="A44" s="60">
        <v>37</v>
      </c>
      <c r="B44" s="43" t="s">
        <v>115</v>
      </c>
      <c r="C44" s="43" t="s">
        <v>112</v>
      </c>
      <c r="D44" s="43" t="s">
        <v>28</v>
      </c>
      <c r="E44" s="44">
        <v>2024</v>
      </c>
      <c r="F44" s="63"/>
      <c r="G44" s="63"/>
    </row>
    <row r="45" spans="1:7" ht="34.5" customHeight="1">
      <c r="A45" s="60">
        <v>38</v>
      </c>
      <c r="B45" s="43" t="s">
        <v>116</v>
      </c>
      <c r="C45" s="43" t="s">
        <v>117</v>
      </c>
      <c r="D45" s="43" t="s">
        <v>28</v>
      </c>
      <c r="E45" s="44">
        <v>2021</v>
      </c>
      <c r="F45" s="63"/>
      <c r="G45" s="63"/>
    </row>
    <row r="46" spans="1:7" ht="34.5" customHeight="1">
      <c r="A46" s="60">
        <v>39</v>
      </c>
      <c r="B46" s="43" t="s">
        <v>118</v>
      </c>
      <c r="C46" s="43" t="s">
        <v>119</v>
      </c>
      <c r="D46" s="43" t="s">
        <v>36</v>
      </c>
      <c r="E46" s="44">
        <v>2024</v>
      </c>
      <c r="F46" s="63"/>
      <c r="G46" s="63"/>
    </row>
    <row r="47" spans="1:7" ht="49.5" customHeight="1">
      <c r="A47" s="60">
        <v>40</v>
      </c>
      <c r="B47" s="43" t="s">
        <v>120</v>
      </c>
      <c r="C47" s="43" t="s">
        <v>121</v>
      </c>
      <c r="D47" s="43" t="s">
        <v>28</v>
      </c>
      <c r="E47" s="44">
        <v>2022</v>
      </c>
      <c r="F47" s="63"/>
      <c r="G47" s="63"/>
    </row>
    <row r="48" spans="1:7" ht="34.5" customHeight="1">
      <c r="A48" s="60">
        <v>41</v>
      </c>
      <c r="B48" s="56" t="s">
        <v>122</v>
      </c>
      <c r="C48" s="47" t="s">
        <v>123</v>
      </c>
      <c r="D48" s="47"/>
      <c r="E48" s="48">
        <v>2024</v>
      </c>
      <c r="F48" s="63"/>
      <c r="G48" s="63"/>
    </row>
    <row r="49" spans="1:7" ht="51.75" customHeight="1">
      <c r="A49" s="60">
        <v>42</v>
      </c>
      <c r="B49" s="43" t="s">
        <v>124</v>
      </c>
      <c r="C49" s="43" t="s">
        <v>125</v>
      </c>
      <c r="D49" s="43" t="s">
        <v>28</v>
      </c>
      <c r="E49" s="44">
        <v>2024</v>
      </c>
      <c r="F49" s="63"/>
      <c r="G49" s="63"/>
    </row>
    <row r="50" spans="1:7" ht="34.5" customHeight="1">
      <c r="A50" s="60">
        <v>43</v>
      </c>
      <c r="B50" s="43" t="s">
        <v>126</v>
      </c>
      <c r="C50" s="43" t="s">
        <v>127</v>
      </c>
      <c r="D50" s="43" t="s">
        <v>32</v>
      </c>
      <c r="E50" s="44">
        <v>2022</v>
      </c>
      <c r="F50" s="63"/>
      <c r="G50" s="63"/>
    </row>
    <row r="51" spans="1:7" ht="34.5" customHeight="1">
      <c r="A51" s="60">
        <v>44</v>
      </c>
      <c r="B51" s="43" t="s">
        <v>128</v>
      </c>
      <c r="C51" s="43" t="s">
        <v>129</v>
      </c>
      <c r="D51" s="43" t="s">
        <v>28</v>
      </c>
      <c r="E51" s="44">
        <v>2024</v>
      </c>
      <c r="F51" s="63"/>
      <c r="G51" s="63"/>
    </row>
    <row r="52" spans="1:7" ht="34.5" customHeight="1">
      <c r="A52" s="60">
        <v>45</v>
      </c>
      <c r="B52" s="43" t="s">
        <v>130</v>
      </c>
      <c r="C52" s="43" t="s">
        <v>131</v>
      </c>
      <c r="D52" s="43" t="s">
        <v>28</v>
      </c>
      <c r="E52" s="44">
        <v>2022</v>
      </c>
      <c r="F52" s="63"/>
      <c r="G52" s="63"/>
    </row>
    <row r="53" spans="1:7" ht="34.5" customHeight="1">
      <c r="A53" s="60">
        <v>46</v>
      </c>
      <c r="B53" s="45" t="s">
        <v>132</v>
      </c>
      <c r="C53" s="45" t="s">
        <v>133</v>
      </c>
      <c r="D53" s="45" t="s">
        <v>27</v>
      </c>
      <c r="E53" s="46">
        <v>2025</v>
      </c>
      <c r="F53" s="63"/>
      <c r="G53" s="63"/>
    </row>
    <row r="54" spans="1:7" ht="34.5" customHeight="1">
      <c r="A54" s="60">
        <v>47</v>
      </c>
      <c r="B54" s="45" t="s">
        <v>134</v>
      </c>
      <c r="C54" s="45" t="s">
        <v>135</v>
      </c>
      <c r="D54" s="45" t="s">
        <v>27</v>
      </c>
      <c r="E54" s="46">
        <v>2024</v>
      </c>
      <c r="F54" s="63"/>
      <c r="G54" s="63"/>
    </row>
    <row r="55" spans="1:7" ht="34.5" customHeight="1">
      <c r="A55" s="60">
        <v>48</v>
      </c>
      <c r="B55" s="43" t="s">
        <v>136</v>
      </c>
      <c r="C55" s="43" t="s">
        <v>137</v>
      </c>
      <c r="D55" s="43" t="s">
        <v>27</v>
      </c>
      <c r="E55" s="44">
        <v>2025</v>
      </c>
      <c r="F55" s="63"/>
      <c r="G55" s="63"/>
    </row>
    <row r="56" spans="1:7" ht="48.75" customHeight="1">
      <c r="A56" s="60">
        <v>49</v>
      </c>
      <c r="B56" s="43" t="s">
        <v>138</v>
      </c>
      <c r="C56" s="43" t="s">
        <v>139</v>
      </c>
      <c r="D56" s="43" t="s">
        <v>140</v>
      </c>
      <c r="E56" s="44">
        <v>2021</v>
      </c>
      <c r="F56" s="63"/>
      <c r="G56" s="63"/>
    </row>
    <row r="57" spans="1:7" ht="34.5" customHeight="1">
      <c r="A57" s="60">
        <v>50</v>
      </c>
      <c r="B57" s="43" t="s">
        <v>141</v>
      </c>
      <c r="C57" s="43" t="s">
        <v>142</v>
      </c>
      <c r="D57" s="43" t="s">
        <v>28</v>
      </c>
      <c r="E57" s="44">
        <v>2024</v>
      </c>
      <c r="F57" s="63"/>
      <c r="G57" s="63"/>
    </row>
    <row r="58" spans="1:7" ht="34.5" customHeight="1">
      <c r="A58" s="60">
        <v>51</v>
      </c>
      <c r="B58" s="43" t="s">
        <v>143</v>
      </c>
      <c r="C58" s="43" t="s">
        <v>30</v>
      </c>
      <c r="D58" s="43" t="s">
        <v>104</v>
      </c>
      <c r="E58" s="44">
        <v>2023</v>
      </c>
      <c r="F58" s="63"/>
      <c r="G58" s="63"/>
    </row>
    <row r="59" spans="1:7" ht="42" customHeight="1">
      <c r="A59" s="60">
        <v>52</v>
      </c>
      <c r="B59" s="43" t="s">
        <v>144</v>
      </c>
      <c r="C59" s="43" t="s">
        <v>145</v>
      </c>
      <c r="D59" s="43" t="s">
        <v>146</v>
      </c>
      <c r="E59" s="44">
        <v>2022</v>
      </c>
      <c r="F59" s="63"/>
      <c r="G59" s="63"/>
    </row>
    <row r="60" spans="1:7" ht="34.5" customHeight="1">
      <c r="A60" s="60">
        <v>53</v>
      </c>
      <c r="B60" s="43" t="s">
        <v>29</v>
      </c>
      <c r="C60" s="43" t="s">
        <v>30</v>
      </c>
      <c r="D60" s="43" t="s">
        <v>28</v>
      </c>
      <c r="E60" s="44">
        <v>2023</v>
      </c>
      <c r="F60" s="63"/>
      <c r="G60" s="63"/>
    </row>
    <row r="61" spans="1:7" ht="34.5" customHeight="1">
      <c r="A61" s="60">
        <v>54</v>
      </c>
      <c r="B61" s="43" t="s">
        <v>147</v>
      </c>
      <c r="C61" s="43" t="s">
        <v>148</v>
      </c>
      <c r="D61" s="43" t="s">
        <v>104</v>
      </c>
      <c r="E61" s="44">
        <v>2024</v>
      </c>
      <c r="F61" s="63"/>
      <c r="G61" s="63"/>
    </row>
    <row r="62" spans="1:7" ht="34.5" customHeight="1">
      <c r="A62" s="60">
        <v>55</v>
      </c>
      <c r="B62" s="43" t="s">
        <v>149</v>
      </c>
      <c r="C62" s="43" t="s">
        <v>150</v>
      </c>
      <c r="D62" s="43" t="s">
        <v>28</v>
      </c>
      <c r="E62" s="44">
        <v>2024</v>
      </c>
      <c r="F62" s="63"/>
      <c r="G62" s="63"/>
    </row>
    <row r="63" spans="1:7" ht="34.5" customHeight="1">
      <c r="A63" s="60">
        <v>56</v>
      </c>
      <c r="B63" s="43" t="s">
        <v>151</v>
      </c>
      <c r="C63" s="43" t="s">
        <v>152</v>
      </c>
      <c r="D63" s="43" t="s">
        <v>28</v>
      </c>
      <c r="E63" s="44">
        <v>2023</v>
      </c>
      <c r="F63" s="63"/>
      <c r="G63" s="63"/>
    </row>
    <row r="64" spans="1:7" ht="34.5" customHeight="1">
      <c r="A64" s="60">
        <v>57</v>
      </c>
      <c r="B64" s="45" t="s">
        <v>153</v>
      </c>
      <c r="C64" s="45" t="s">
        <v>154</v>
      </c>
      <c r="D64" s="45" t="s">
        <v>27</v>
      </c>
      <c r="E64" s="46">
        <v>2024</v>
      </c>
      <c r="F64" s="63"/>
      <c r="G64" s="63"/>
    </row>
    <row r="65" spans="1:7" ht="34.5" customHeight="1">
      <c r="A65" s="60">
        <v>58</v>
      </c>
      <c r="B65" s="45" t="s">
        <v>155</v>
      </c>
      <c r="C65" s="45" t="s">
        <v>156</v>
      </c>
      <c r="D65" s="45" t="s">
        <v>104</v>
      </c>
      <c r="E65" s="46">
        <v>2024</v>
      </c>
      <c r="F65" s="63"/>
      <c r="G65" s="63"/>
    </row>
    <row r="66" spans="1:7" ht="51.75" customHeight="1">
      <c r="A66" s="60">
        <v>59</v>
      </c>
      <c r="B66" s="43" t="s">
        <v>157</v>
      </c>
      <c r="C66" s="43" t="s">
        <v>158</v>
      </c>
      <c r="D66" s="43" t="s">
        <v>28</v>
      </c>
      <c r="E66" s="44">
        <v>2024</v>
      </c>
      <c r="F66" s="63"/>
      <c r="G66" s="63"/>
    </row>
    <row r="67" spans="1:7" ht="34.5" customHeight="1">
      <c r="A67" s="60">
        <v>60</v>
      </c>
      <c r="B67" s="45" t="s">
        <v>159</v>
      </c>
      <c r="C67" s="45" t="s">
        <v>160</v>
      </c>
      <c r="D67" s="45" t="s">
        <v>27</v>
      </c>
      <c r="E67" s="46">
        <v>2024</v>
      </c>
      <c r="F67" s="63"/>
      <c r="G67" s="63"/>
    </row>
    <row r="68" spans="1:7" ht="42.75" customHeight="1">
      <c r="A68" s="60">
        <v>61</v>
      </c>
      <c r="B68" s="45" t="s">
        <v>161</v>
      </c>
      <c r="C68" s="45" t="s">
        <v>162</v>
      </c>
      <c r="D68" s="45" t="s">
        <v>26</v>
      </c>
      <c r="E68" s="46">
        <v>2022</v>
      </c>
      <c r="F68" s="63"/>
      <c r="G68" s="63"/>
    </row>
    <row r="69" spans="1:7" ht="34.5" customHeight="1">
      <c r="A69" s="60">
        <v>62</v>
      </c>
      <c r="B69" s="45" t="s">
        <v>163</v>
      </c>
      <c r="C69" s="45" t="s">
        <v>164</v>
      </c>
      <c r="D69" s="45" t="s">
        <v>27</v>
      </c>
      <c r="E69" s="46">
        <v>2024</v>
      </c>
      <c r="F69" s="63"/>
      <c r="G69" s="63"/>
    </row>
    <row r="70" spans="1:7" ht="43.5" customHeight="1">
      <c r="A70" s="60">
        <v>63</v>
      </c>
      <c r="B70" s="43" t="s">
        <v>165</v>
      </c>
      <c r="C70" s="43" t="s">
        <v>166</v>
      </c>
      <c r="D70" s="43" t="s">
        <v>27</v>
      </c>
      <c r="E70" s="44">
        <v>2023</v>
      </c>
      <c r="F70" s="63"/>
      <c r="G70" s="63"/>
    </row>
    <row r="71" spans="1:7" ht="53.25" customHeight="1">
      <c r="A71" s="60">
        <v>64</v>
      </c>
      <c r="B71" s="45" t="s">
        <v>167</v>
      </c>
      <c r="C71" s="45" t="s">
        <v>168</v>
      </c>
      <c r="D71" s="45" t="s">
        <v>27</v>
      </c>
      <c r="E71" s="46">
        <v>2024</v>
      </c>
      <c r="F71" s="63"/>
      <c r="G71" s="63"/>
    </row>
    <row r="72" spans="1:7" ht="34.5" customHeight="1">
      <c r="A72" s="60">
        <v>65</v>
      </c>
      <c r="B72" s="43" t="s">
        <v>169</v>
      </c>
      <c r="C72" s="43" t="s">
        <v>112</v>
      </c>
      <c r="D72" s="43" t="s">
        <v>27</v>
      </c>
      <c r="E72" s="44">
        <v>2025</v>
      </c>
      <c r="F72" s="63"/>
      <c r="G72" s="63"/>
    </row>
    <row r="73" spans="1:7" ht="34.5" customHeight="1">
      <c r="A73" s="60">
        <v>66</v>
      </c>
      <c r="B73" s="45" t="s">
        <v>170</v>
      </c>
      <c r="C73" s="45" t="s">
        <v>171</v>
      </c>
      <c r="D73" s="45" t="s">
        <v>71</v>
      </c>
      <c r="E73" s="46">
        <v>2024</v>
      </c>
      <c r="F73" s="63"/>
      <c r="G73" s="63"/>
    </row>
    <row r="74" spans="1:7" ht="50.25" customHeight="1">
      <c r="A74" s="60">
        <v>67</v>
      </c>
      <c r="B74" s="43" t="s">
        <v>172</v>
      </c>
      <c r="C74" s="43" t="s">
        <v>173</v>
      </c>
      <c r="D74" s="43" t="s">
        <v>28</v>
      </c>
      <c r="E74" s="44">
        <v>2024</v>
      </c>
      <c r="F74" s="63"/>
      <c r="G74" s="63"/>
    </row>
    <row r="75" spans="1:7" ht="48.75" customHeight="1">
      <c r="A75" s="60">
        <v>68</v>
      </c>
      <c r="B75" s="43" t="s">
        <v>174</v>
      </c>
      <c r="C75" s="43" t="s">
        <v>31</v>
      </c>
      <c r="D75" s="43" t="s">
        <v>28</v>
      </c>
      <c r="E75" s="44">
        <v>2022</v>
      </c>
      <c r="F75" s="63"/>
      <c r="G75" s="63"/>
    </row>
    <row r="76" spans="1:7" ht="36.75" customHeight="1">
      <c r="A76" s="60">
        <v>69</v>
      </c>
      <c r="B76" s="43" t="s">
        <v>175</v>
      </c>
      <c r="C76" s="43" t="s">
        <v>176</v>
      </c>
      <c r="D76" s="43" t="s">
        <v>28</v>
      </c>
      <c r="E76" s="44">
        <v>2024</v>
      </c>
      <c r="F76" s="63"/>
      <c r="G76" s="63"/>
    </row>
    <row r="77" spans="1:7" ht="34.5" customHeight="1">
      <c r="A77" s="60">
        <v>70</v>
      </c>
      <c r="B77" s="45" t="s">
        <v>177</v>
      </c>
      <c r="C77" s="45" t="s">
        <v>178</v>
      </c>
      <c r="D77" s="45" t="s">
        <v>27</v>
      </c>
      <c r="E77" s="46">
        <v>2024</v>
      </c>
      <c r="F77" s="63"/>
      <c r="G77" s="63"/>
    </row>
    <row r="78" spans="1:7" ht="34.5" customHeight="1">
      <c r="A78" s="60">
        <v>71</v>
      </c>
      <c r="B78" s="45" t="s">
        <v>179</v>
      </c>
      <c r="C78" s="45" t="s">
        <v>180</v>
      </c>
      <c r="D78" s="45" t="s">
        <v>27</v>
      </c>
      <c r="E78" s="46">
        <v>2024</v>
      </c>
      <c r="F78" s="63"/>
      <c r="G78" s="63"/>
    </row>
    <row r="79" spans="1:7" ht="42.75" customHeight="1">
      <c r="A79" s="60">
        <v>72</v>
      </c>
      <c r="B79" s="45" t="s">
        <v>181</v>
      </c>
      <c r="C79" s="45" t="s">
        <v>182</v>
      </c>
      <c r="D79" s="45" t="s">
        <v>27</v>
      </c>
      <c r="E79" s="46">
        <v>2024</v>
      </c>
      <c r="F79" s="63"/>
      <c r="G79" s="63"/>
    </row>
    <row r="80" spans="1:7" ht="34.5" customHeight="1">
      <c r="A80" s="60">
        <v>73</v>
      </c>
      <c r="B80" s="43" t="s">
        <v>183</v>
      </c>
      <c r="C80" s="43" t="s">
        <v>137</v>
      </c>
      <c r="D80" s="43" t="s">
        <v>27</v>
      </c>
      <c r="E80" s="44">
        <v>2024</v>
      </c>
      <c r="F80" s="63"/>
      <c r="G80" s="63"/>
    </row>
    <row r="81" spans="1:7" ht="34.5" customHeight="1">
      <c r="A81" s="60">
        <v>74</v>
      </c>
      <c r="B81" s="43" t="s">
        <v>184</v>
      </c>
      <c r="C81" s="43" t="s">
        <v>185</v>
      </c>
      <c r="D81" s="43" t="s">
        <v>28</v>
      </c>
      <c r="E81" s="44">
        <v>2024</v>
      </c>
      <c r="F81" s="63"/>
      <c r="G81" s="63"/>
    </row>
    <row r="82" spans="1:7" ht="34.5" customHeight="1">
      <c r="A82" s="60">
        <v>75</v>
      </c>
      <c r="B82" s="43" t="s">
        <v>186</v>
      </c>
      <c r="C82" s="43" t="s">
        <v>187</v>
      </c>
      <c r="D82" s="43" t="s">
        <v>28</v>
      </c>
      <c r="E82" s="44">
        <v>2024</v>
      </c>
      <c r="F82" s="63"/>
      <c r="G82" s="63"/>
    </row>
    <row r="83" spans="1:7" ht="38.25" customHeight="1">
      <c r="A83" s="60">
        <v>76</v>
      </c>
      <c r="B83" s="45" t="s">
        <v>188</v>
      </c>
      <c r="C83" s="45" t="s">
        <v>189</v>
      </c>
      <c r="D83" s="45" t="s">
        <v>26</v>
      </c>
      <c r="E83" s="46">
        <v>2022</v>
      </c>
      <c r="F83" s="63"/>
      <c r="G83" s="63"/>
    </row>
    <row r="84" spans="1:7" ht="38.25" customHeight="1">
      <c r="A84" s="60">
        <v>77</v>
      </c>
      <c r="B84" s="43" t="s">
        <v>190</v>
      </c>
      <c r="C84" s="43" t="s">
        <v>191</v>
      </c>
      <c r="D84" s="43" t="s">
        <v>28</v>
      </c>
      <c r="E84" s="44">
        <v>2025</v>
      </c>
      <c r="F84" s="63"/>
      <c r="G84" s="63"/>
    </row>
    <row r="85" spans="1:7" ht="34.5" customHeight="1">
      <c r="A85" s="60">
        <v>78</v>
      </c>
      <c r="B85" s="43" t="s">
        <v>192</v>
      </c>
      <c r="C85" s="43" t="s">
        <v>193</v>
      </c>
      <c r="D85" s="43" t="s">
        <v>28</v>
      </c>
      <c r="E85" s="44">
        <v>2024</v>
      </c>
      <c r="F85" s="63"/>
      <c r="G85" s="63"/>
    </row>
    <row r="86" spans="1:7" ht="34.5" customHeight="1">
      <c r="A86" s="60">
        <v>79</v>
      </c>
      <c r="B86" s="43" t="s">
        <v>194</v>
      </c>
      <c r="C86" s="43" t="s">
        <v>195</v>
      </c>
      <c r="D86" s="43" t="s">
        <v>28</v>
      </c>
      <c r="E86" s="44">
        <v>2024</v>
      </c>
      <c r="F86" s="63"/>
      <c r="G86" s="63"/>
    </row>
    <row r="87" spans="1:7" ht="40.5" customHeight="1">
      <c r="A87" s="60">
        <v>80</v>
      </c>
      <c r="B87" s="45" t="s">
        <v>196</v>
      </c>
      <c r="C87" s="45" t="s">
        <v>197</v>
      </c>
      <c r="D87" s="45" t="s">
        <v>28</v>
      </c>
      <c r="E87" s="46">
        <v>2024</v>
      </c>
      <c r="F87" s="63"/>
      <c r="G87" s="63"/>
    </row>
    <row r="88" spans="1:7" ht="43.5" customHeight="1">
      <c r="A88" s="60">
        <v>81</v>
      </c>
      <c r="B88" s="43" t="s">
        <v>198</v>
      </c>
      <c r="C88" s="43" t="s">
        <v>199</v>
      </c>
      <c r="D88" s="43" t="s">
        <v>28</v>
      </c>
      <c r="E88" s="44">
        <v>2024</v>
      </c>
      <c r="F88" s="63"/>
      <c r="G88" s="63"/>
    </row>
    <row r="89" spans="1:7" ht="48" customHeight="1">
      <c r="A89" s="60">
        <v>82</v>
      </c>
      <c r="B89" s="43" t="s">
        <v>200</v>
      </c>
      <c r="C89" s="43" t="s">
        <v>39</v>
      </c>
      <c r="D89" s="43" t="s">
        <v>28</v>
      </c>
      <c r="E89" s="44">
        <v>2024</v>
      </c>
      <c r="F89" s="63"/>
      <c r="G89" s="63"/>
    </row>
    <row r="90" spans="1:7" ht="34.5" customHeight="1">
      <c r="A90" s="60">
        <v>83</v>
      </c>
      <c r="B90" s="45" t="s">
        <v>201</v>
      </c>
      <c r="C90" s="45" t="s">
        <v>202</v>
      </c>
      <c r="D90" s="45" t="s">
        <v>25</v>
      </c>
      <c r="E90" s="46">
        <v>2024</v>
      </c>
      <c r="F90" s="63"/>
      <c r="G90" s="63"/>
    </row>
    <row r="91" spans="1:7" ht="34.5" customHeight="1">
      <c r="A91" s="60">
        <v>84</v>
      </c>
      <c r="B91" s="43" t="s">
        <v>203</v>
      </c>
      <c r="C91" s="43" t="s">
        <v>204</v>
      </c>
      <c r="D91" s="43" t="s">
        <v>205</v>
      </c>
      <c r="E91" s="44">
        <v>2025</v>
      </c>
      <c r="F91" s="63"/>
      <c r="G91" s="63"/>
    </row>
    <row r="92" spans="1:7" ht="34.5" customHeight="1">
      <c r="A92" s="60">
        <v>85</v>
      </c>
      <c r="B92" s="43" t="s">
        <v>37</v>
      </c>
      <c r="C92" s="43" t="s">
        <v>38</v>
      </c>
      <c r="D92" s="43" t="s">
        <v>33</v>
      </c>
      <c r="E92" s="44">
        <v>2023</v>
      </c>
      <c r="F92" s="63"/>
      <c r="G92" s="63"/>
    </row>
    <row r="93" spans="1:7" ht="39.75" customHeight="1">
      <c r="A93" s="60">
        <v>86</v>
      </c>
      <c r="B93" s="43" t="s">
        <v>206</v>
      </c>
      <c r="C93" s="43" t="s">
        <v>207</v>
      </c>
      <c r="D93" s="43" t="s">
        <v>208</v>
      </c>
      <c r="E93" s="44">
        <v>2023</v>
      </c>
      <c r="F93" s="63"/>
      <c r="G93" s="63"/>
    </row>
    <row r="94" spans="1:7" ht="34.5" customHeight="1">
      <c r="A94" s="60">
        <v>87</v>
      </c>
      <c r="B94" s="43" t="s">
        <v>209</v>
      </c>
      <c r="C94" s="43" t="s">
        <v>210</v>
      </c>
      <c r="D94" s="43" t="s">
        <v>28</v>
      </c>
      <c r="E94" s="44">
        <v>2021</v>
      </c>
      <c r="F94" s="63"/>
      <c r="G94" s="63"/>
    </row>
    <row r="95" spans="1:7" ht="34.5" customHeight="1">
      <c r="A95" s="60">
        <v>88</v>
      </c>
      <c r="B95" s="56" t="s">
        <v>211</v>
      </c>
      <c r="C95" s="47" t="s">
        <v>212</v>
      </c>
      <c r="D95" s="47"/>
      <c r="E95" s="48">
        <v>2024</v>
      </c>
      <c r="F95" s="63"/>
      <c r="G95" s="63"/>
    </row>
    <row r="96" spans="1:7" ht="48.75" customHeight="1">
      <c r="A96" s="60">
        <v>89</v>
      </c>
      <c r="B96" s="43" t="s">
        <v>213</v>
      </c>
      <c r="C96" s="43" t="s">
        <v>214</v>
      </c>
      <c r="D96" s="43" t="s">
        <v>28</v>
      </c>
      <c r="E96" s="44">
        <v>2021</v>
      </c>
      <c r="F96" s="63"/>
      <c r="G96" s="63"/>
    </row>
    <row r="97" spans="1:7" ht="42" customHeight="1">
      <c r="A97" s="60">
        <v>90</v>
      </c>
      <c r="B97" s="43" t="s">
        <v>215</v>
      </c>
      <c r="C97" s="43" t="s">
        <v>216</v>
      </c>
      <c r="D97" s="43" t="s">
        <v>28</v>
      </c>
      <c r="E97" s="44">
        <v>2024</v>
      </c>
      <c r="F97" s="63"/>
      <c r="G97" s="63"/>
    </row>
    <row r="98" spans="1:7" ht="34.5" customHeight="1">
      <c r="A98" s="60">
        <v>91</v>
      </c>
      <c r="B98" s="43" t="s">
        <v>217</v>
      </c>
      <c r="C98" s="43" t="s">
        <v>218</v>
      </c>
      <c r="D98" s="43" t="s">
        <v>219</v>
      </c>
      <c r="E98" s="44">
        <v>2023</v>
      </c>
      <c r="F98" s="63"/>
      <c r="G98" s="63"/>
    </row>
    <row r="99" spans="1:7" ht="34.5" customHeight="1">
      <c r="A99" s="60">
        <v>92</v>
      </c>
      <c r="B99" s="45" t="s">
        <v>220</v>
      </c>
      <c r="C99" s="45" t="s">
        <v>221</v>
      </c>
      <c r="D99" s="45" t="s">
        <v>28</v>
      </c>
      <c r="E99" s="46">
        <v>2024</v>
      </c>
      <c r="F99" s="63"/>
      <c r="G99" s="63"/>
    </row>
    <row r="100" spans="1:7" ht="38.25" customHeight="1">
      <c r="A100" s="60">
        <v>93</v>
      </c>
      <c r="B100" s="43" t="s">
        <v>222</v>
      </c>
      <c r="C100" s="43" t="s">
        <v>223</v>
      </c>
      <c r="D100" s="43" t="s">
        <v>28</v>
      </c>
      <c r="E100" s="44">
        <v>2024</v>
      </c>
      <c r="F100" s="63"/>
      <c r="G100" s="63"/>
    </row>
    <row r="101" spans="1:7" ht="40.5" customHeight="1">
      <c r="A101" s="60">
        <v>94</v>
      </c>
      <c r="B101" s="43" t="s">
        <v>224</v>
      </c>
      <c r="C101" s="43" t="s">
        <v>225</v>
      </c>
      <c r="D101" s="43" t="s">
        <v>28</v>
      </c>
      <c r="E101" s="44">
        <v>2024</v>
      </c>
      <c r="F101" s="63"/>
      <c r="G101" s="63"/>
    </row>
    <row r="102" spans="1:7" ht="34.5" customHeight="1">
      <c r="A102" s="60">
        <v>95</v>
      </c>
      <c r="B102" s="43" t="s">
        <v>226</v>
      </c>
      <c r="C102" s="43" t="s">
        <v>227</v>
      </c>
      <c r="D102" s="43" t="s">
        <v>28</v>
      </c>
      <c r="E102" s="44">
        <v>2022</v>
      </c>
      <c r="F102" s="63"/>
      <c r="G102" s="63"/>
    </row>
    <row r="103" spans="1:7" ht="34.5" customHeight="1">
      <c r="A103" s="60">
        <v>96</v>
      </c>
      <c r="B103" s="43" t="s">
        <v>228</v>
      </c>
      <c r="C103" s="43" t="s">
        <v>229</v>
      </c>
      <c r="D103" s="43" t="s">
        <v>28</v>
      </c>
      <c r="E103" s="44">
        <v>2024</v>
      </c>
      <c r="F103" s="63"/>
      <c r="G103" s="63"/>
    </row>
    <row r="104" spans="1:7" ht="34.5" customHeight="1">
      <c r="A104" s="60">
        <v>97</v>
      </c>
      <c r="B104" s="43" t="s">
        <v>230</v>
      </c>
      <c r="C104" s="43" t="s">
        <v>231</v>
      </c>
      <c r="D104" s="43" t="s">
        <v>28</v>
      </c>
      <c r="E104" s="44">
        <v>2024</v>
      </c>
      <c r="F104" s="63"/>
      <c r="G104" s="63"/>
    </row>
    <row r="105" spans="1:7" ht="34.5" customHeight="1">
      <c r="A105" s="60">
        <v>98</v>
      </c>
      <c r="B105" s="43" t="s">
        <v>232</v>
      </c>
      <c r="C105" s="43" t="s">
        <v>233</v>
      </c>
      <c r="D105" s="43" t="s">
        <v>27</v>
      </c>
      <c r="E105" s="44">
        <v>2023</v>
      </c>
      <c r="F105" s="63"/>
      <c r="G105" s="63"/>
    </row>
    <row r="106" spans="1:7" ht="34.5" customHeight="1">
      <c r="A106" s="60">
        <v>99</v>
      </c>
      <c r="B106" s="43" t="s">
        <v>234</v>
      </c>
      <c r="C106" s="43" t="s">
        <v>235</v>
      </c>
      <c r="D106" s="43" t="s">
        <v>28</v>
      </c>
      <c r="E106" s="44">
        <v>2023</v>
      </c>
      <c r="F106" s="63"/>
      <c r="G106" s="63"/>
    </row>
    <row r="107" spans="1:7" ht="34.5" customHeight="1">
      <c r="A107" s="60">
        <v>100</v>
      </c>
      <c r="B107" s="43" t="s">
        <v>236</v>
      </c>
      <c r="C107" s="43" t="s">
        <v>237</v>
      </c>
      <c r="D107" s="43" t="s">
        <v>27</v>
      </c>
      <c r="E107" s="44">
        <v>2024</v>
      </c>
      <c r="F107" s="63"/>
      <c r="G107" s="63"/>
    </row>
    <row r="108" spans="1:7" ht="34.5" customHeight="1">
      <c r="A108" s="60">
        <v>101</v>
      </c>
      <c r="B108" s="43" t="s">
        <v>238</v>
      </c>
      <c r="C108" s="43" t="s">
        <v>239</v>
      </c>
      <c r="D108" s="43" t="s">
        <v>28</v>
      </c>
      <c r="E108" s="44">
        <v>2022</v>
      </c>
      <c r="F108" s="63"/>
      <c r="G108" s="63"/>
    </row>
    <row r="109" spans="1:7" ht="34.5" customHeight="1">
      <c r="A109" s="60">
        <v>102</v>
      </c>
      <c r="B109" s="43" t="s">
        <v>240</v>
      </c>
      <c r="C109" s="43" t="s">
        <v>241</v>
      </c>
      <c r="D109" s="43" t="s">
        <v>242</v>
      </c>
      <c r="E109" s="44">
        <v>2024</v>
      </c>
      <c r="F109" s="63"/>
      <c r="G109" s="63"/>
    </row>
    <row r="110" spans="1:7" ht="39.75" customHeight="1">
      <c r="A110" s="60">
        <v>103</v>
      </c>
      <c r="B110" s="43" t="s">
        <v>243</v>
      </c>
      <c r="C110" s="43" t="s">
        <v>244</v>
      </c>
      <c r="D110" s="43" t="s">
        <v>28</v>
      </c>
      <c r="E110" s="44">
        <v>2024</v>
      </c>
      <c r="F110" s="63"/>
      <c r="G110" s="63"/>
    </row>
    <row r="111" spans="1:7" ht="34.5" customHeight="1">
      <c r="A111" s="60">
        <v>104</v>
      </c>
      <c r="B111" s="43" t="s">
        <v>245</v>
      </c>
      <c r="C111" s="43" t="s">
        <v>246</v>
      </c>
      <c r="D111" s="43" t="s">
        <v>28</v>
      </c>
      <c r="E111" s="44">
        <v>2024</v>
      </c>
      <c r="F111" s="63"/>
      <c r="G111" s="63"/>
    </row>
    <row r="112" spans="1:7" ht="34.5" customHeight="1">
      <c r="A112" s="60">
        <v>105</v>
      </c>
      <c r="B112" s="43" t="s">
        <v>247</v>
      </c>
      <c r="C112" s="43" t="s">
        <v>248</v>
      </c>
      <c r="D112" s="43" t="s">
        <v>28</v>
      </c>
      <c r="E112" s="44">
        <v>2023</v>
      </c>
      <c r="F112" s="63"/>
      <c r="G112" s="63"/>
    </row>
    <row r="113" spans="1:7" ht="34.5" customHeight="1">
      <c r="A113" s="60">
        <v>106</v>
      </c>
      <c r="B113" s="49" t="s">
        <v>249</v>
      </c>
      <c r="C113" s="49" t="s">
        <v>250</v>
      </c>
      <c r="D113" s="50" t="s">
        <v>251</v>
      </c>
      <c r="E113" s="51">
        <v>2024</v>
      </c>
      <c r="F113" s="63"/>
      <c r="G113" s="63"/>
    </row>
    <row r="114" spans="1:7" ht="34.5" customHeight="1">
      <c r="A114" s="60">
        <v>107</v>
      </c>
      <c r="B114" s="49" t="s">
        <v>252</v>
      </c>
      <c r="C114" s="49" t="s">
        <v>253</v>
      </c>
      <c r="D114" s="50" t="s">
        <v>254</v>
      </c>
      <c r="E114" s="51">
        <v>2024</v>
      </c>
      <c r="F114" s="63"/>
      <c r="G114" s="63"/>
    </row>
    <row r="115" spans="1:7" ht="41.25" customHeight="1">
      <c r="A115" s="60">
        <v>108</v>
      </c>
      <c r="B115" s="49" t="s">
        <v>255</v>
      </c>
      <c r="C115" s="49" t="s">
        <v>256</v>
      </c>
      <c r="D115" s="50" t="s">
        <v>257</v>
      </c>
      <c r="E115" s="52">
        <v>2021</v>
      </c>
      <c r="F115" s="63"/>
      <c r="G115" s="63"/>
    </row>
    <row r="116" spans="1:7" ht="42" customHeight="1">
      <c r="A116" s="60">
        <v>109</v>
      </c>
      <c r="B116" s="49" t="s">
        <v>258</v>
      </c>
      <c r="C116" s="49" t="s">
        <v>259</v>
      </c>
      <c r="D116" s="50" t="s">
        <v>260</v>
      </c>
      <c r="E116" s="52">
        <v>2022</v>
      </c>
      <c r="F116" s="63"/>
      <c r="G116" s="63"/>
    </row>
    <row r="117" spans="1:7" ht="34.5" customHeight="1">
      <c r="A117" s="60">
        <v>110</v>
      </c>
      <c r="B117" s="49" t="s">
        <v>261</v>
      </c>
      <c r="C117" s="49" t="s">
        <v>262</v>
      </c>
      <c r="D117" s="50" t="s">
        <v>263</v>
      </c>
      <c r="E117" s="52">
        <v>2023</v>
      </c>
      <c r="F117" s="63"/>
      <c r="G117" s="63"/>
    </row>
    <row r="118" spans="1:7" ht="40.5" customHeight="1">
      <c r="A118" s="60">
        <v>111</v>
      </c>
      <c r="B118" s="49" t="s">
        <v>264</v>
      </c>
      <c r="C118" s="49" t="s">
        <v>265</v>
      </c>
      <c r="D118" s="50" t="s">
        <v>266</v>
      </c>
      <c r="E118" s="51">
        <v>2024</v>
      </c>
      <c r="F118" s="63"/>
      <c r="G118" s="63"/>
    </row>
    <row r="119" spans="1:7" ht="47.25" customHeight="1">
      <c r="A119" s="60">
        <v>112</v>
      </c>
      <c r="B119" s="49" t="s">
        <v>267</v>
      </c>
      <c r="C119" s="49" t="s">
        <v>268</v>
      </c>
      <c r="D119" s="50" t="s">
        <v>260</v>
      </c>
      <c r="E119" s="52">
        <v>2023</v>
      </c>
      <c r="F119" s="63"/>
      <c r="G119" s="63"/>
    </row>
    <row r="120" spans="1:7" ht="34.5" customHeight="1">
      <c r="A120" s="60">
        <v>113</v>
      </c>
      <c r="B120" s="49" t="s">
        <v>269</v>
      </c>
      <c r="C120" s="49" t="s">
        <v>270</v>
      </c>
      <c r="D120" s="50" t="s">
        <v>254</v>
      </c>
      <c r="E120" s="52">
        <v>2022</v>
      </c>
      <c r="F120" s="63"/>
      <c r="G120" s="63"/>
    </row>
    <row r="121" spans="1:7" ht="40.5" customHeight="1">
      <c r="A121" s="60">
        <v>114</v>
      </c>
      <c r="B121" s="49" t="s">
        <v>271</v>
      </c>
      <c r="C121" s="49" t="s">
        <v>272</v>
      </c>
      <c r="D121" s="50" t="s">
        <v>260</v>
      </c>
      <c r="E121" s="52">
        <v>2022</v>
      </c>
      <c r="F121" s="63"/>
      <c r="G121" s="63"/>
    </row>
    <row r="122" spans="1:7" ht="39.75" customHeight="1">
      <c r="A122" s="60">
        <v>115</v>
      </c>
      <c r="B122" s="49" t="s">
        <v>273</v>
      </c>
      <c r="C122" s="49" t="s">
        <v>274</v>
      </c>
      <c r="D122" s="50" t="s">
        <v>275</v>
      </c>
      <c r="E122" s="52">
        <v>2022</v>
      </c>
      <c r="F122" s="63"/>
      <c r="G122" s="63"/>
    </row>
    <row r="123" spans="1:7" ht="49.5" customHeight="1">
      <c r="A123" s="60">
        <v>116</v>
      </c>
      <c r="B123" s="49" t="s">
        <v>276</v>
      </c>
      <c r="C123" s="49" t="s">
        <v>272</v>
      </c>
      <c r="D123" s="50" t="s">
        <v>277</v>
      </c>
      <c r="E123" s="52">
        <v>2022</v>
      </c>
      <c r="F123" s="63"/>
      <c r="G123" s="63"/>
    </row>
    <row r="124" spans="1:7" ht="34.5" customHeight="1">
      <c r="A124" s="60">
        <v>117</v>
      </c>
      <c r="B124" s="49" t="s">
        <v>278</v>
      </c>
      <c r="C124" s="49" t="s">
        <v>279</v>
      </c>
      <c r="D124" s="50" t="s">
        <v>254</v>
      </c>
      <c r="E124" s="51">
        <v>2024</v>
      </c>
      <c r="F124" s="63"/>
      <c r="G124" s="63"/>
    </row>
    <row r="125" spans="1:7" ht="34.5" customHeight="1">
      <c r="A125" s="60">
        <v>118</v>
      </c>
      <c r="B125" s="49" t="s">
        <v>280</v>
      </c>
      <c r="C125" s="49" t="s">
        <v>281</v>
      </c>
      <c r="D125" s="50" t="s">
        <v>282</v>
      </c>
      <c r="E125" s="51">
        <v>2024</v>
      </c>
      <c r="F125" s="63"/>
      <c r="G125" s="63"/>
    </row>
    <row r="126" spans="1:7" ht="34.5" customHeight="1">
      <c r="A126" s="60">
        <v>119</v>
      </c>
      <c r="B126" s="49" t="s">
        <v>283</v>
      </c>
      <c r="C126" s="49" t="s">
        <v>284</v>
      </c>
      <c r="D126" s="50" t="s">
        <v>285</v>
      </c>
      <c r="E126" s="52">
        <v>2023</v>
      </c>
      <c r="F126" s="63"/>
      <c r="G126" s="63"/>
    </row>
    <row r="127" spans="1:7" ht="45.75" customHeight="1">
      <c r="A127" s="60">
        <v>120</v>
      </c>
      <c r="B127" s="49" t="s">
        <v>286</v>
      </c>
      <c r="C127" s="49" t="s">
        <v>287</v>
      </c>
      <c r="D127" s="50" t="s">
        <v>254</v>
      </c>
      <c r="E127" s="51">
        <v>2024</v>
      </c>
      <c r="F127" s="63"/>
      <c r="G127" s="63"/>
    </row>
    <row r="128" spans="1:7" ht="34.5" customHeight="1">
      <c r="A128" s="60">
        <v>121</v>
      </c>
      <c r="B128" s="49" t="s">
        <v>288</v>
      </c>
      <c r="C128" s="49" t="s">
        <v>289</v>
      </c>
      <c r="D128" s="50" t="s">
        <v>254</v>
      </c>
      <c r="E128" s="52">
        <v>2023</v>
      </c>
      <c r="F128" s="63"/>
      <c r="G128" s="63"/>
    </row>
    <row r="129" spans="1:7" ht="34.5" customHeight="1">
      <c r="A129" s="60">
        <v>122</v>
      </c>
      <c r="B129" s="49" t="s">
        <v>290</v>
      </c>
      <c r="C129" s="49" t="s">
        <v>291</v>
      </c>
      <c r="D129" s="50" t="s">
        <v>254</v>
      </c>
      <c r="E129" s="51">
        <v>2024</v>
      </c>
      <c r="F129" s="63"/>
      <c r="G129" s="63"/>
    </row>
    <row r="130" spans="1:7" ht="34.5" customHeight="1">
      <c r="A130" s="60">
        <v>123</v>
      </c>
      <c r="B130" s="49" t="s">
        <v>292</v>
      </c>
      <c r="C130" s="49" t="s">
        <v>272</v>
      </c>
      <c r="D130" s="50" t="s">
        <v>293</v>
      </c>
      <c r="E130" s="52">
        <v>2023</v>
      </c>
      <c r="F130" s="63"/>
      <c r="G130" s="63"/>
    </row>
    <row r="131" spans="1:7" ht="51" customHeight="1">
      <c r="A131" s="60">
        <v>124</v>
      </c>
      <c r="B131" s="49" t="s">
        <v>294</v>
      </c>
      <c r="C131" s="49" t="s">
        <v>295</v>
      </c>
      <c r="D131" s="50" t="s">
        <v>263</v>
      </c>
      <c r="E131" s="52">
        <v>2022</v>
      </c>
      <c r="F131" s="63"/>
      <c r="G131" s="63"/>
    </row>
    <row r="132" spans="1:7" ht="34.5" customHeight="1">
      <c r="A132" s="60">
        <v>125</v>
      </c>
      <c r="B132" s="49" t="s">
        <v>296</v>
      </c>
      <c r="C132" s="49" t="s">
        <v>297</v>
      </c>
      <c r="D132" s="50" t="s">
        <v>298</v>
      </c>
      <c r="E132" s="52">
        <v>2022</v>
      </c>
      <c r="F132" s="63"/>
      <c r="G132" s="63"/>
    </row>
    <row r="133" spans="1:7" ht="34.5" customHeight="1">
      <c r="A133" s="60">
        <v>126</v>
      </c>
      <c r="B133" s="49" t="s">
        <v>299</v>
      </c>
      <c r="C133" s="49" t="s">
        <v>297</v>
      </c>
      <c r="D133" s="50" t="s">
        <v>300</v>
      </c>
      <c r="E133" s="51">
        <v>2024</v>
      </c>
      <c r="F133" s="63"/>
      <c r="G133" s="63"/>
    </row>
    <row r="134" spans="1:7" ht="34.5" customHeight="1">
      <c r="A134" s="60">
        <v>127</v>
      </c>
      <c r="B134" s="49" t="s">
        <v>301</v>
      </c>
      <c r="C134" s="49" t="s">
        <v>302</v>
      </c>
      <c r="D134" s="50" t="s">
        <v>254</v>
      </c>
      <c r="E134" s="52">
        <v>2022</v>
      </c>
      <c r="F134" s="63"/>
      <c r="G134" s="63"/>
    </row>
    <row r="135" spans="1:7" ht="50.25" customHeight="1">
      <c r="A135" s="60">
        <v>128</v>
      </c>
      <c r="B135" s="49" t="s">
        <v>304</v>
      </c>
      <c r="C135" s="49" t="s">
        <v>272</v>
      </c>
      <c r="D135" s="50" t="s">
        <v>305</v>
      </c>
      <c r="E135" s="52">
        <v>2022</v>
      </c>
      <c r="F135" s="63"/>
      <c r="G135" s="63"/>
    </row>
    <row r="136" spans="1:7" ht="34.5" customHeight="1">
      <c r="A136" s="60">
        <v>129</v>
      </c>
      <c r="B136" s="49" t="s">
        <v>306</v>
      </c>
      <c r="C136" s="49" t="s">
        <v>307</v>
      </c>
      <c r="D136" s="50" t="s">
        <v>260</v>
      </c>
      <c r="E136" s="52">
        <v>2022</v>
      </c>
      <c r="F136" s="63"/>
      <c r="G136" s="63"/>
    </row>
    <row r="137" spans="1:7" ht="49.5" customHeight="1">
      <c r="A137" s="60">
        <v>130</v>
      </c>
      <c r="B137" s="49" t="s">
        <v>308</v>
      </c>
      <c r="C137" s="49" t="s">
        <v>309</v>
      </c>
      <c r="D137" s="50" t="s">
        <v>254</v>
      </c>
      <c r="E137" s="51">
        <v>2024</v>
      </c>
      <c r="F137" s="63"/>
      <c r="G137" s="63"/>
    </row>
    <row r="138" spans="1:7" ht="51.75" customHeight="1">
      <c r="A138" s="60">
        <v>131</v>
      </c>
      <c r="B138" s="49" t="s">
        <v>310</v>
      </c>
      <c r="C138" s="49" t="s">
        <v>311</v>
      </c>
      <c r="D138" s="50" t="s">
        <v>254</v>
      </c>
      <c r="E138" s="52">
        <v>2023</v>
      </c>
      <c r="F138" s="63"/>
      <c r="G138" s="63"/>
    </row>
    <row r="139" spans="1:7" ht="66.75" customHeight="1">
      <c r="A139" s="60">
        <v>132</v>
      </c>
      <c r="B139" s="49" t="s">
        <v>312</v>
      </c>
      <c r="C139" s="49" t="s">
        <v>313</v>
      </c>
      <c r="D139" s="50" t="s">
        <v>254</v>
      </c>
      <c r="E139" s="51">
        <v>2024</v>
      </c>
      <c r="F139" s="63"/>
      <c r="G139" s="63"/>
    </row>
    <row r="140" spans="1:7" ht="48" customHeight="1">
      <c r="A140" s="60">
        <v>133</v>
      </c>
      <c r="B140" s="49" t="s">
        <v>314</v>
      </c>
      <c r="C140" s="49" t="s">
        <v>297</v>
      </c>
      <c r="D140" s="50" t="s">
        <v>257</v>
      </c>
      <c r="E140" s="51">
        <v>2024</v>
      </c>
      <c r="F140" s="63"/>
      <c r="G140" s="63"/>
    </row>
    <row r="141" spans="1:7" ht="34.5" customHeight="1">
      <c r="A141" s="60">
        <v>134</v>
      </c>
      <c r="B141" s="49" t="s">
        <v>315</v>
      </c>
      <c r="C141" s="49" t="s">
        <v>316</v>
      </c>
      <c r="D141" s="50" t="s">
        <v>263</v>
      </c>
      <c r="E141" s="51">
        <v>2024</v>
      </c>
      <c r="F141" s="63"/>
      <c r="G141" s="63"/>
    </row>
    <row r="142" spans="1:7" ht="51" customHeight="1">
      <c r="A142" s="60">
        <v>135</v>
      </c>
      <c r="B142" s="49" t="s">
        <v>317</v>
      </c>
      <c r="C142" s="49" t="s">
        <v>318</v>
      </c>
      <c r="D142" s="50" t="s">
        <v>254</v>
      </c>
      <c r="E142" s="52">
        <v>2022</v>
      </c>
      <c r="F142" s="63"/>
      <c r="G142" s="63"/>
    </row>
    <row r="143" spans="1:7" ht="34.5" customHeight="1">
      <c r="A143" s="60">
        <v>136</v>
      </c>
      <c r="B143" s="49" t="s">
        <v>319</v>
      </c>
      <c r="C143" s="49" t="s">
        <v>320</v>
      </c>
      <c r="D143" s="50" t="s">
        <v>303</v>
      </c>
      <c r="E143" s="51">
        <v>2024</v>
      </c>
      <c r="F143" s="63"/>
      <c r="G143" s="63"/>
    </row>
    <row r="144" spans="1:7" ht="34.5" customHeight="1">
      <c r="A144" s="60">
        <v>137</v>
      </c>
      <c r="B144" s="49" t="s">
        <v>321</v>
      </c>
      <c r="C144" s="49" t="s">
        <v>322</v>
      </c>
      <c r="D144" s="50" t="s">
        <v>285</v>
      </c>
      <c r="E144" s="52">
        <v>2022</v>
      </c>
      <c r="F144" s="63"/>
      <c r="G144" s="63"/>
    </row>
    <row r="145" spans="1:7" ht="34.5" customHeight="1">
      <c r="A145" s="60">
        <v>138</v>
      </c>
      <c r="B145" s="49" t="s">
        <v>323</v>
      </c>
      <c r="C145" s="49" t="s">
        <v>324</v>
      </c>
      <c r="D145" s="50" t="s">
        <v>325</v>
      </c>
      <c r="E145" s="51">
        <v>2024</v>
      </c>
      <c r="F145" s="63"/>
      <c r="G145" s="63"/>
    </row>
    <row r="146" spans="1:7" ht="34.5" customHeight="1">
      <c r="A146" s="60">
        <v>139</v>
      </c>
      <c r="B146" s="49" t="s">
        <v>326</v>
      </c>
      <c r="C146" s="49" t="s">
        <v>327</v>
      </c>
      <c r="D146" s="50" t="s">
        <v>254</v>
      </c>
      <c r="E146" s="51">
        <v>2024</v>
      </c>
      <c r="F146" s="63"/>
      <c r="G146" s="63"/>
    </row>
    <row r="147" spans="1:7" ht="34.5" customHeight="1">
      <c r="A147" s="60">
        <v>140</v>
      </c>
      <c r="B147" s="49" t="s">
        <v>328</v>
      </c>
      <c r="C147" s="49" t="s">
        <v>272</v>
      </c>
      <c r="D147" s="50" t="s">
        <v>285</v>
      </c>
      <c r="E147" s="52">
        <v>2021</v>
      </c>
      <c r="F147" s="63"/>
      <c r="G147" s="63"/>
    </row>
    <row r="148" spans="1:7" ht="34.5" customHeight="1">
      <c r="A148" s="60">
        <v>141</v>
      </c>
      <c r="B148" s="49" t="s">
        <v>329</v>
      </c>
      <c r="C148" s="49" t="s">
        <v>330</v>
      </c>
      <c r="D148" s="50" t="s">
        <v>331</v>
      </c>
      <c r="E148" s="52">
        <v>2023</v>
      </c>
      <c r="F148" s="63"/>
      <c r="G148" s="63"/>
    </row>
    <row r="149" spans="1:7" ht="34.5" customHeight="1">
      <c r="A149" s="60">
        <v>142</v>
      </c>
      <c r="B149" s="57" t="s">
        <v>332</v>
      </c>
      <c r="C149" s="47" t="s">
        <v>333</v>
      </c>
      <c r="D149" s="47"/>
      <c r="E149" s="48">
        <v>2025</v>
      </c>
      <c r="F149" s="63"/>
      <c r="G149" s="63"/>
    </row>
    <row r="150" spans="1:7" ht="34.5" customHeight="1">
      <c r="A150" s="60">
        <v>143</v>
      </c>
      <c r="B150" s="57" t="s">
        <v>334</v>
      </c>
      <c r="C150" s="47" t="s">
        <v>335</v>
      </c>
      <c r="D150" s="47"/>
      <c r="E150" s="48">
        <v>2025</v>
      </c>
      <c r="F150" s="63"/>
      <c r="G150" s="63"/>
    </row>
    <row r="151" spans="1:7" ht="34.5" customHeight="1">
      <c r="A151" s="60">
        <v>144</v>
      </c>
      <c r="B151" s="57" t="s">
        <v>336</v>
      </c>
      <c r="C151" s="47" t="s">
        <v>333</v>
      </c>
      <c r="D151" s="47"/>
      <c r="E151" s="48">
        <v>2025</v>
      </c>
      <c r="F151" s="63"/>
      <c r="G151" s="63"/>
    </row>
    <row r="152" spans="1:7" ht="34.5" customHeight="1">
      <c r="A152" s="60">
        <v>145</v>
      </c>
      <c r="B152" s="58" t="s">
        <v>337</v>
      </c>
      <c r="C152" s="53" t="s">
        <v>338</v>
      </c>
      <c r="D152" s="47"/>
      <c r="E152" s="54">
        <v>2024</v>
      </c>
      <c r="F152" s="63"/>
      <c r="G152" s="63"/>
    </row>
    <row r="153" spans="1:7" ht="34.5" customHeight="1">
      <c r="A153" s="60">
        <v>146</v>
      </c>
      <c r="B153" s="57" t="s">
        <v>339</v>
      </c>
      <c r="C153" s="47" t="s">
        <v>340</v>
      </c>
      <c r="D153" s="47"/>
      <c r="E153" s="48">
        <v>2024</v>
      </c>
      <c r="F153" s="63"/>
      <c r="G153" s="63"/>
    </row>
    <row r="154" spans="1:7" ht="34.5" customHeight="1">
      <c r="A154" s="60">
        <v>147</v>
      </c>
      <c r="B154" s="57" t="s">
        <v>341</v>
      </c>
      <c r="C154" s="47" t="s">
        <v>342</v>
      </c>
      <c r="D154" s="47"/>
      <c r="E154" s="48">
        <v>2024</v>
      </c>
      <c r="F154" s="63"/>
      <c r="G154" s="63"/>
    </row>
    <row r="155" spans="1:7" ht="34.5" customHeight="1">
      <c r="A155" s="60">
        <v>148</v>
      </c>
      <c r="B155" s="55" t="s">
        <v>343</v>
      </c>
      <c r="C155" s="53" t="s">
        <v>338</v>
      </c>
      <c r="D155" s="47"/>
      <c r="E155" s="54">
        <v>2024</v>
      </c>
      <c r="F155" s="63"/>
      <c r="G155" s="63"/>
    </row>
    <row r="156" spans="1:7" ht="34.5" customHeight="1">
      <c r="A156" s="60">
        <v>149</v>
      </c>
      <c r="B156" s="59" t="s">
        <v>344</v>
      </c>
      <c r="C156" s="53" t="s">
        <v>338</v>
      </c>
      <c r="D156" s="47"/>
      <c r="E156" s="54">
        <v>2024</v>
      </c>
      <c r="F156" s="63"/>
      <c r="G156" s="63"/>
    </row>
    <row r="157" spans="1:7" ht="34.5" customHeight="1">
      <c r="A157" s="60">
        <v>150</v>
      </c>
      <c r="B157" s="55" t="s">
        <v>345</v>
      </c>
      <c r="C157" s="53" t="s">
        <v>338</v>
      </c>
      <c r="D157" s="47"/>
      <c r="E157" s="54">
        <v>2024</v>
      </c>
      <c r="F157" s="63"/>
      <c r="G157" s="63"/>
    </row>
    <row r="158" spans="1:7" ht="34.5" customHeight="1">
      <c r="A158" s="60">
        <v>151</v>
      </c>
      <c r="B158" s="55" t="s">
        <v>346</v>
      </c>
      <c r="C158" s="53" t="s">
        <v>338</v>
      </c>
      <c r="D158" s="47"/>
      <c r="E158" s="54">
        <v>2024</v>
      </c>
      <c r="F158" s="63"/>
      <c r="G158" s="63"/>
    </row>
    <row r="159" spans="1:7" ht="34.5" customHeight="1">
      <c r="A159" s="60">
        <v>152</v>
      </c>
      <c r="B159" s="55" t="s">
        <v>347</v>
      </c>
      <c r="C159" s="53" t="s">
        <v>338</v>
      </c>
      <c r="D159" s="47"/>
      <c r="E159" s="54">
        <v>2023</v>
      </c>
      <c r="F159" s="63"/>
      <c r="G159" s="63"/>
    </row>
    <row r="160" spans="1:7" ht="34.5" customHeight="1">
      <c r="A160" s="60">
        <v>153</v>
      </c>
      <c r="B160" s="55" t="s">
        <v>348</v>
      </c>
      <c r="C160" s="53" t="s">
        <v>338</v>
      </c>
      <c r="D160" s="47"/>
      <c r="E160" s="54">
        <v>2023</v>
      </c>
      <c r="F160" s="63"/>
      <c r="G160" s="63"/>
    </row>
    <row r="161" spans="1:7" ht="34.5" customHeight="1">
      <c r="A161" s="60">
        <v>154</v>
      </c>
      <c r="B161" s="58" t="s">
        <v>349</v>
      </c>
      <c r="C161" s="53" t="s">
        <v>338</v>
      </c>
      <c r="D161" s="47"/>
      <c r="E161" s="54">
        <v>2024</v>
      </c>
      <c r="F161" s="63"/>
      <c r="G161" s="63"/>
    </row>
    <row r="162" spans="1:7" ht="34.5" customHeight="1">
      <c r="A162" s="60">
        <v>155</v>
      </c>
      <c r="B162" s="55" t="s">
        <v>350</v>
      </c>
      <c r="C162" s="53" t="s">
        <v>338</v>
      </c>
      <c r="D162" s="47"/>
      <c r="E162" s="54">
        <v>2023</v>
      </c>
      <c r="F162" s="63"/>
      <c r="G162" s="63"/>
    </row>
    <row r="163" spans="1:7" ht="34.5" customHeight="1">
      <c r="A163" s="60">
        <v>156</v>
      </c>
      <c r="B163" s="55" t="s">
        <v>351</v>
      </c>
      <c r="C163" s="53" t="s">
        <v>338</v>
      </c>
      <c r="D163" s="47"/>
      <c r="E163" s="54">
        <v>2023</v>
      </c>
      <c r="F163" s="63"/>
      <c r="G163" s="63"/>
    </row>
    <row r="164" spans="1:7" ht="34.5" customHeight="1">
      <c r="A164" s="60">
        <v>157</v>
      </c>
      <c r="B164" s="55" t="s">
        <v>352</v>
      </c>
      <c r="C164" s="53" t="s">
        <v>338</v>
      </c>
      <c r="D164" s="47"/>
      <c r="E164" s="54">
        <v>2023</v>
      </c>
      <c r="F164" s="63"/>
      <c r="G164" s="63"/>
    </row>
    <row r="165" spans="1:7" ht="34.5" customHeight="1">
      <c r="A165" s="60">
        <v>158</v>
      </c>
      <c r="B165" s="55" t="s">
        <v>353</v>
      </c>
      <c r="C165" s="53" t="s">
        <v>338</v>
      </c>
      <c r="D165" s="47"/>
      <c r="E165" s="54">
        <v>2023</v>
      </c>
      <c r="F165" s="63"/>
      <c r="G165" s="63"/>
    </row>
    <row r="166" spans="1:7" ht="34.5" customHeight="1">
      <c r="A166" s="60">
        <v>159</v>
      </c>
      <c r="B166" s="58" t="s">
        <v>354</v>
      </c>
      <c r="C166" s="54" t="s">
        <v>355</v>
      </c>
      <c r="D166" s="47"/>
      <c r="E166" s="54">
        <v>2023</v>
      </c>
      <c r="F166" s="63"/>
      <c r="G166" s="63"/>
    </row>
    <row r="167" spans="1:7" ht="37.5" customHeight="1">
      <c r="A167" s="60">
        <v>160</v>
      </c>
      <c r="B167" s="55" t="s">
        <v>356</v>
      </c>
      <c r="C167" s="55" t="s">
        <v>357</v>
      </c>
      <c r="D167" s="47"/>
      <c r="E167" s="54">
        <v>2023</v>
      </c>
      <c r="F167" s="63"/>
      <c r="G167" s="63"/>
    </row>
    <row r="168" spans="1:7" ht="27" customHeight="1"/>
    <row r="169" spans="1:7" ht="28.5" customHeight="1">
      <c r="A169" s="73" t="s">
        <v>359</v>
      </c>
      <c r="B169" s="73"/>
      <c r="C169" s="73"/>
      <c r="D169" s="73"/>
      <c r="E169" s="73"/>
      <c r="F169" s="73"/>
      <c r="G169" s="73"/>
    </row>
    <row r="170" spans="1:7" ht="15" customHeight="1"/>
    <row r="171" spans="1:7" ht="25.5" customHeight="1">
      <c r="C171" s="74" t="s">
        <v>360</v>
      </c>
      <c r="D171" s="74"/>
    </row>
  </sheetData>
  <mergeCells count="7">
    <mergeCell ref="A169:G169"/>
    <mergeCell ref="C171:D171"/>
    <mergeCell ref="F1:G1"/>
    <mergeCell ref="F2:G2"/>
    <mergeCell ref="A4:G4"/>
    <mergeCell ref="A5:G5"/>
    <mergeCell ref="A6:G6"/>
  </mergeCells>
  <conditionalFormatting sqref="B149:B167">
    <cfRule type="duplicateValues" dxfId="6" priority="2"/>
  </conditionalFormatting>
  <conditionalFormatting sqref="B149:B167">
    <cfRule type="duplicateValues" dxfId="5" priority="3"/>
  </conditionalFormatting>
  <conditionalFormatting sqref="B77:B112">
    <cfRule type="duplicateValues" dxfId="4" priority="4"/>
  </conditionalFormatting>
  <conditionalFormatting sqref="B70:B112">
    <cfRule type="duplicateValues" dxfId="3" priority="5"/>
  </conditionalFormatting>
  <conditionalFormatting sqref="B8:B167">
    <cfRule type="duplicateValues" dxfId="2" priority="1"/>
  </conditionalFormatting>
  <conditionalFormatting sqref="B8:B112">
    <cfRule type="duplicateValues" dxfId="1" priority="6"/>
  </conditionalFormatting>
  <conditionalFormatting sqref="B113:B148">
    <cfRule type="duplicateValues" dxfId="0" priority="7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</vt:lpstr>
      <vt:lpstr>bordreaux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ChfBiblLL</dc:creator>
  <cp:lastModifiedBy>nour</cp:lastModifiedBy>
  <cp:lastPrinted>2018-10-15T09:31:10Z</cp:lastPrinted>
  <dcterms:created xsi:type="dcterms:W3CDTF">2016-05-12T09:34:52Z</dcterms:created>
  <dcterms:modified xsi:type="dcterms:W3CDTF">2025-05-14T09:58:25Z</dcterms:modified>
</cp:coreProperties>
</file>