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480" windowHeight="11640"/>
  </bookViews>
  <sheets>
    <sheet name="Feuil1" sheetId="15" r:id="rId1"/>
  </sheets>
  <definedNames>
    <definedName name="_xlnm._FilterDatabase" localSheetId="0" hidden="1">Feuil1!$A$1:$E$6427</definedName>
  </definedNames>
  <calcPr calcId="124519"/>
</workbook>
</file>

<file path=xl/calcChain.xml><?xml version="1.0" encoding="utf-8"?>
<calcChain xmlns="http://schemas.openxmlformats.org/spreadsheetml/2006/main">
  <c r="E6427" i="15"/>
</calcChain>
</file>

<file path=xl/sharedStrings.xml><?xml version="1.0" encoding="utf-8"?>
<sst xmlns="http://schemas.openxmlformats.org/spreadsheetml/2006/main" count="25668" uniqueCount="19174">
  <si>
    <t>TITRE</t>
  </si>
  <si>
    <t>AUTEUR</t>
  </si>
  <si>
    <t>EDITION</t>
  </si>
  <si>
    <t>COTE</t>
  </si>
  <si>
    <t>QTE</t>
  </si>
  <si>
    <t>تداولية المقاربات الصوفية في الخطاب البصري</t>
  </si>
  <si>
    <t>قاسم جليل الحسيني</t>
  </si>
  <si>
    <t>دار المنهجية</t>
  </si>
  <si>
    <t>A/218.035</t>
  </si>
  <si>
    <t>الأنشطة المدرسية</t>
  </si>
  <si>
    <t>الدكتور: فاروق شوقي البوهي</t>
  </si>
  <si>
    <t>دار المعرفة الجامعية</t>
  </si>
  <si>
    <t>A/370.102</t>
  </si>
  <si>
    <t/>
  </si>
  <si>
    <t>ألاء عبد الحميد</t>
  </si>
  <si>
    <t>دار اليازوري العلمية للنشر</t>
  </si>
  <si>
    <t>A/371.062</t>
  </si>
  <si>
    <t>أبو منصور الثعالبي</t>
  </si>
  <si>
    <t>المكتبة العصرية</t>
  </si>
  <si>
    <t>A/410.001</t>
  </si>
  <si>
    <t>أبي منصور الثعالبي</t>
  </si>
  <si>
    <t>دار الفكر العربي</t>
  </si>
  <si>
    <t>A/410.002</t>
  </si>
  <si>
    <t>علم الدلالة</t>
  </si>
  <si>
    <t>أحمد مختار عمر</t>
  </si>
  <si>
    <t>عالم الكتب</t>
  </si>
  <si>
    <t>A/410.030</t>
  </si>
  <si>
    <t>كلود جرمان</t>
  </si>
  <si>
    <t>المكتب الجامعي الحديث</t>
  </si>
  <si>
    <t>A/410.160</t>
  </si>
  <si>
    <t>فن الكتابة و التعبير</t>
  </si>
  <si>
    <t>الدكتور: إبراهيم خليل</t>
  </si>
  <si>
    <t>دار المسيرة للنشر و التوزيع</t>
  </si>
  <si>
    <t>A/410.207</t>
  </si>
  <si>
    <t>A/410.239</t>
  </si>
  <si>
    <t>سحر سليمان الخليل</t>
  </si>
  <si>
    <t>دار البداية</t>
  </si>
  <si>
    <t>A/411.009</t>
  </si>
  <si>
    <t>في الصوتيات الفيزيولوجية والفيزيائية</t>
  </si>
  <si>
    <t>عيسى واضح حميداني</t>
  </si>
  <si>
    <t>مكتبة المجتمع العربي</t>
  </si>
  <si>
    <t>A/411.033</t>
  </si>
  <si>
    <t>مكتبة المجتمع العربى</t>
  </si>
  <si>
    <t>A/411.044</t>
  </si>
  <si>
    <t>سر الفصاحة</t>
  </si>
  <si>
    <t>أبو محمد عبد الله بن سعيد بن سنان الخفاج</t>
  </si>
  <si>
    <t>دار قباء للطباعة والنشر والتوز</t>
  </si>
  <si>
    <t>A/414.051</t>
  </si>
  <si>
    <t>إعجاز القرآن</t>
  </si>
  <si>
    <t>القاضي أبي بكر الباقلاني</t>
  </si>
  <si>
    <t>مكتبة مصر</t>
  </si>
  <si>
    <t>A/414.127</t>
  </si>
  <si>
    <t>أبو محمد عبد لله بن سعيد بن سنان الخفاجي</t>
  </si>
  <si>
    <t>دار الفكر</t>
  </si>
  <si>
    <t>A/414.137</t>
  </si>
  <si>
    <t>فضل حسن عباس</t>
  </si>
  <si>
    <t>الشركة العربية المتحدة للتسويق</t>
  </si>
  <si>
    <t>A/414.162</t>
  </si>
  <si>
    <t>عبد القهار العاني</t>
  </si>
  <si>
    <t>عالم الكتب الحديث</t>
  </si>
  <si>
    <t>A/414.168</t>
  </si>
  <si>
    <t>مستويات التحليل الأسلوبي دراسة تطبيقية على "جزء عمّ"</t>
  </si>
  <si>
    <t>مرتضى علي شرارة</t>
  </si>
  <si>
    <t>A/414.194</t>
  </si>
  <si>
    <t>الدرس اللغوي العربي دراسة تأصيلية للمفاهيم</t>
  </si>
  <si>
    <t>محمد شندول</t>
  </si>
  <si>
    <t>A/414.202</t>
  </si>
  <si>
    <t>إسهامات علم النحو في بناء النقد العربي القديم</t>
  </si>
  <si>
    <t>حسن محمد علي أزروال</t>
  </si>
  <si>
    <t>A/415.361</t>
  </si>
  <si>
    <t>التشكيل النصّيّ الشعريّ، السرديّ، السيرذاتيّ</t>
  </si>
  <si>
    <t>محمّد صابر عبيد</t>
  </si>
  <si>
    <t>الخطاب الصوفي في شعر عبد القادر الجيلاني (دراسة أسلوبية)</t>
  </si>
  <si>
    <t>عبد الله خضر حمد</t>
  </si>
  <si>
    <t>A/810.048</t>
  </si>
  <si>
    <t>ديوان كعب بن زهير</t>
  </si>
  <si>
    <t>دار صادر</t>
  </si>
  <si>
    <t>A/811.010</t>
  </si>
  <si>
    <t>ديوان حسان بن ثابت</t>
  </si>
  <si>
    <t>A/811.022</t>
  </si>
  <si>
    <t>ديوان حاتم الطائي</t>
  </si>
  <si>
    <t>A/811.024</t>
  </si>
  <si>
    <t>شرح المعلقات السبع</t>
  </si>
  <si>
    <t>دار الكتب العلمية</t>
  </si>
  <si>
    <t xml:space="preserve">أحمد رشاد </t>
  </si>
  <si>
    <t>A/811.1128</t>
  </si>
  <si>
    <t>حسان بن ثابت الأنصاري</t>
  </si>
  <si>
    <t>A/811.1130</t>
  </si>
  <si>
    <t xml:space="preserve">علي فاعور </t>
  </si>
  <si>
    <t>A/811.1131</t>
  </si>
  <si>
    <t xml:space="preserve">جماليات التلقي قراءات نقدية في الشعر العربي المعاصر </t>
  </si>
  <si>
    <t>فوزي عيسي</t>
  </si>
  <si>
    <t xml:space="preserve">دار المعرفة الجامعية </t>
  </si>
  <si>
    <t>A/811.1166</t>
  </si>
  <si>
    <t>A/811.1175</t>
  </si>
  <si>
    <t>A/811.1182</t>
  </si>
  <si>
    <t>أبو عبد الله الحسين بن أحمد الزوزني</t>
  </si>
  <si>
    <t>دار الفكر للطباعة و النشر</t>
  </si>
  <si>
    <t>A/811.132</t>
  </si>
  <si>
    <t>ديوان إبن زيدون</t>
  </si>
  <si>
    <t>حنا الفاخوري</t>
  </si>
  <si>
    <t>دار الجيل</t>
  </si>
  <si>
    <t>A/811.458</t>
  </si>
  <si>
    <t>كرم البستاني</t>
  </si>
  <si>
    <t>A/811.525</t>
  </si>
  <si>
    <t>في النقد الأدبي</t>
  </si>
  <si>
    <t>الدكتور: شوقي ضيف</t>
  </si>
  <si>
    <t>دار المعارف</t>
  </si>
  <si>
    <t>A/811.649</t>
  </si>
  <si>
    <t>الدكتور: عبد العزيز عتيق</t>
  </si>
  <si>
    <t>دار النهضة العربية</t>
  </si>
  <si>
    <t>A/811.676</t>
  </si>
  <si>
    <t>الحسين بن أحمد الزوزني</t>
  </si>
  <si>
    <t>دار الجيل لنشر و الطباعة</t>
  </si>
  <si>
    <t>A/811.730</t>
  </si>
  <si>
    <t>مكتبة الآداب</t>
  </si>
  <si>
    <t>A/811.757</t>
  </si>
  <si>
    <t>L/410.102</t>
  </si>
  <si>
    <t>Discours Et Analyse Du Discours : une introduction</t>
  </si>
  <si>
    <t>Dominique Maingueneau</t>
  </si>
  <si>
    <t>A.COLIN</t>
  </si>
  <si>
    <t>De Boeck</t>
  </si>
  <si>
    <t>L/418.070</t>
  </si>
  <si>
    <t>Débattre : L'argumentation et l'identité au coeur d'une pratique verbale</t>
  </si>
  <si>
    <t>Jérôme, Jacquin</t>
  </si>
  <si>
    <t>Grammar.</t>
  </si>
  <si>
    <t>Penguin books.</t>
  </si>
  <si>
    <t>L/425.004</t>
  </si>
  <si>
    <t>Batstone Rob.</t>
  </si>
  <si>
    <t>Oxford.U.P.</t>
  </si>
  <si>
    <t>L/425.007</t>
  </si>
  <si>
    <t>Ellipses</t>
  </si>
  <si>
    <t>L/809.002</t>
  </si>
  <si>
    <t>Histoire de La Littérature en Jeux</t>
  </si>
  <si>
    <t>Barastegui, Corinne</t>
  </si>
  <si>
    <t>The red Badge of Courage</t>
  </si>
  <si>
    <t>Stephen Crane</t>
  </si>
  <si>
    <t>Penguin</t>
  </si>
  <si>
    <t>L/810.002</t>
  </si>
  <si>
    <t>The Great Gatsby</t>
  </si>
  <si>
    <t>F.Scott fitzgerald</t>
  </si>
  <si>
    <t>L/810.003</t>
  </si>
  <si>
    <t>L/810.041</t>
  </si>
  <si>
    <t>Heart Of Darkness</t>
  </si>
  <si>
    <t>Joseph Conrad</t>
  </si>
  <si>
    <t>Penguin Books</t>
  </si>
  <si>
    <t>L/810.094</t>
  </si>
  <si>
    <t>Joseph conrad</t>
  </si>
  <si>
    <t>Longman</t>
  </si>
  <si>
    <t>L/810.110</t>
  </si>
  <si>
    <t>F.Scott Fitzgerald</t>
  </si>
  <si>
    <t>L/810.111</t>
  </si>
  <si>
    <t>Things fall apart</t>
  </si>
  <si>
    <t>Chinua Achebe</t>
  </si>
  <si>
    <t>L/810.112</t>
  </si>
  <si>
    <t>Persuasion</t>
  </si>
  <si>
    <t>Jane austen</t>
  </si>
  <si>
    <t>oXford university press</t>
  </si>
  <si>
    <t>L/810.120</t>
  </si>
  <si>
    <t>The Tempest</t>
  </si>
  <si>
    <t>William Shakespeare</t>
  </si>
  <si>
    <t>L/820.001</t>
  </si>
  <si>
    <t>Hamlet</t>
  </si>
  <si>
    <t>L/820.002</t>
  </si>
  <si>
    <t>MacBeth</t>
  </si>
  <si>
    <t>L/820.009</t>
  </si>
  <si>
    <t>King Lear</t>
  </si>
  <si>
    <t>L/820.010</t>
  </si>
  <si>
    <t>Othello.</t>
  </si>
  <si>
    <t>L/820.012</t>
  </si>
  <si>
    <t>Moll Flanders</t>
  </si>
  <si>
    <t>Daniel Defoe</t>
  </si>
  <si>
    <t>L/820.046</t>
  </si>
  <si>
    <t>Paradise Lost.</t>
  </si>
  <si>
    <t>Weston. Peter</t>
  </si>
  <si>
    <t>L/820.077</t>
  </si>
  <si>
    <t>Selected Poems.</t>
  </si>
  <si>
    <t>Wordsworth. William.</t>
  </si>
  <si>
    <t>L/820.078</t>
  </si>
  <si>
    <t>Selected poems.</t>
  </si>
  <si>
    <t>Black. William.</t>
  </si>
  <si>
    <t>L/820.090</t>
  </si>
  <si>
    <t>Keats. John.</t>
  </si>
  <si>
    <t>L/820.110</t>
  </si>
  <si>
    <t>Emma</t>
  </si>
  <si>
    <t>Austen Jane</t>
  </si>
  <si>
    <t>L/820.146</t>
  </si>
  <si>
    <t>Burns. Robert.</t>
  </si>
  <si>
    <t>L/820.148</t>
  </si>
  <si>
    <t>The Importance of Being Earnest</t>
  </si>
  <si>
    <t>Wilde Oscar</t>
  </si>
  <si>
    <t>L/820.190</t>
  </si>
  <si>
    <t>Slagado. Gamini.</t>
  </si>
  <si>
    <t>L/820.252</t>
  </si>
  <si>
    <t>Milton. John.</t>
  </si>
  <si>
    <t>Penguin books</t>
  </si>
  <si>
    <t>L/820.255</t>
  </si>
  <si>
    <t>Clark. Sandra</t>
  </si>
  <si>
    <t>L/820.257</t>
  </si>
  <si>
    <t>A Passage To India</t>
  </si>
  <si>
    <t>E.M. Forster</t>
  </si>
  <si>
    <t>York Press</t>
  </si>
  <si>
    <t>L/820.308</t>
  </si>
  <si>
    <t>Robert Browning</t>
  </si>
  <si>
    <t>penguin books</t>
  </si>
  <si>
    <t>L/820.317</t>
  </si>
  <si>
    <t>L/820.360</t>
  </si>
  <si>
    <t>Macbeth</t>
  </si>
  <si>
    <t>John O'Connor</t>
  </si>
  <si>
    <t>L/820.361</t>
  </si>
  <si>
    <t>L/820.363</t>
  </si>
  <si>
    <t>L/820.383</t>
  </si>
  <si>
    <t>Oscar Wilde</t>
  </si>
  <si>
    <t>L/820.385</t>
  </si>
  <si>
    <t>Jane Austen</t>
  </si>
  <si>
    <t>L/820.389</t>
  </si>
  <si>
    <t>L/820.390</t>
  </si>
  <si>
    <t>Selected Poems</t>
  </si>
  <si>
    <t>Robert burns</t>
  </si>
  <si>
    <t>L/820.403</t>
  </si>
  <si>
    <t>Selected poems</t>
  </si>
  <si>
    <t>Hopkins Gerard Manley</t>
  </si>
  <si>
    <t>L/820.409</t>
  </si>
  <si>
    <t>A Passage to India</t>
  </si>
  <si>
    <t>L/820.415</t>
  </si>
  <si>
    <t>L'Autobiographie</t>
  </si>
  <si>
    <t>Jacques Lecarme</t>
  </si>
  <si>
    <t>Armand Colin</t>
  </si>
  <si>
    <t>L/840.032</t>
  </si>
  <si>
    <t>La Nouvelle</t>
  </si>
  <si>
    <t>Philippe Andrès</t>
  </si>
  <si>
    <t>L/840.039</t>
  </si>
  <si>
    <t>Le Fantastique</t>
  </si>
  <si>
    <t>Valérie Tritter</t>
  </si>
  <si>
    <t>L/840.042</t>
  </si>
  <si>
    <t>Le Romantisme</t>
  </si>
  <si>
    <t>Gérard Gengembre</t>
  </si>
  <si>
    <t>L/840.047</t>
  </si>
  <si>
    <t>Poésies</t>
  </si>
  <si>
    <t>Stéphane Mallarmé</t>
  </si>
  <si>
    <t>Gallimard</t>
  </si>
  <si>
    <t>L/840.135</t>
  </si>
  <si>
    <t>L'Odyssée D'Homère</t>
  </si>
  <si>
    <t>Evanghélia Stead</t>
  </si>
  <si>
    <t>L/840.196</t>
  </si>
  <si>
    <t>Gustave Flaubert</t>
  </si>
  <si>
    <t>Franck Evrard</t>
  </si>
  <si>
    <t>L/840.297</t>
  </si>
  <si>
    <t>La Chartreuse De Parme Stendhal</t>
  </si>
  <si>
    <t>Elisabeth Rallo</t>
  </si>
  <si>
    <t>L/840.302</t>
  </si>
  <si>
    <t>Gustave flaubert</t>
  </si>
  <si>
    <t>Sandrine berthelot</t>
  </si>
  <si>
    <t>L/840.309</t>
  </si>
  <si>
    <t>Damien zanone</t>
  </si>
  <si>
    <t>L/840.327</t>
  </si>
  <si>
    <t>Initiation à la Stylistique</t>
  </si>
  <si>
    <t>Claire stolz</t>
  </si>
  <si>
    <t>L/840.346</t>
  </si>
  <si>
    <t>Le roman policier</t>
  </si>
  <si>
    <t>Daniel fondanèche</t>
  </si>
  <si>
    <t>L/840.361</t>
  </si>
  <si>
    <t>Le surréalisme</t>
  </si>
  <si>
    <t>Aude préta-debeaufort</t>
  </si>
  <si>
    <t>L/840.372</t>
  </si>
  <si>
    <t>Les lumières</t>
  </si>
  <si>
    <t>Marianne Geoury</t>
  </si>
  <si>
    <t>Librio</t>
  </si>
  <si>
    <t>L/840.393</t>
  </si>
  <si>
    <t>Joel Malrieu</t>
  </si>
  <si>
    <t>Hachette</t>
  </si>
  <si>
    <t>L/840.426</t>
  </si>
  <si>
    <t>Mariella di maio</t>
  </si>
  <si>
    <t>L/840.427</t>
  </si>
  <si>
    <t>Yves Reuter</t>
  </si>
  <si>
    <t>Armand colin</t>
  </si>
  <si>
    <t>L/840.429</t>
  </si>
  <si>
    <t>Nicolas laurent</t>
  </si>
  <si>
    <t>L/840.430</t>
  </si>
  <si>
    <t>Thierry ozwald</t>
  </si>
  <si>
    <t>L/840.431</t>
  </si>
  <si>
    <t>L/840.466</t>
  </si>
  <si>
    <t>Christian bourgois</t>
  </si>
  <si>
    <t>L/840.469</t>
  </si>
  <si>
    <t>Pierre Grouix</t>
  </si>
  <si>
    <t>L/840.489</t>
  </si>
  <si>
    <t>Isabelle ansel lambert</t>
  </si>
  <si>
    <t>L/840.490</t>
  </si>
  <si>
    <t>Jean louis tritter</t>
  </si>
  <si>
    <t>L/840.491</t>
  </si>
  <si>
    <t>Le fantastique</t>
  </si>
  <si>
    <t>Denis labbé</t>
  </si>
  <si>
    <t>L/840.547</t>
  </si>
  <si>
    <t>Le Classicisme</t>
  </si>
  <si>
    <t>Sophie rochefort guillouet</t>
  </si>
  <si>
    <t>L/840.548</t>
  </si>
  <si>
    <t>Classiques abrégés</t>
  </si>
  <si>
    <t>L/840.556</t>
  </si>
  <si>
    <t>Le classicisme</t>
  </si>
  <si>
    <t>Aron kibédi varga</t>
  </si>
  <si>
    <t>Seuil</t>
  </si>
  <si>
    <t>L/840.582</t>
  </si>
  <si>
    <t>Ecrits sur la littérature</t>
  </si>
  <si>
    <t>Joris-Karl Huysmans</t>
  </si>
  <si>
    <t>Hermann</t>
  </si>
  <si>
    <t>L/840.686</t>
  </si>
  <si>
    <t>Madame de Stael</t>
  </si>
  <si>
    <t>Le Livre de poche</t>
  </si>
  <si>
    <t>L/840.688</t>
  </si>
  <si>
    <t>La fiche de lecture littéraire : méthode et corrigés</t>
  </si>
  <si>
    <t>L/840.727</t>
  </si>
  <si>
    <t>Marie-Anne, Charbonnier</t>
  </si>
  <si>
    <t>Paul valéry</t>
  </si>
  <si>
    <t>L/841.008</t>
  </si>
  <si>
    <t>البحث العلمي أساليبه و تقنياته</t>
  </si>
  <si>
    <t>الدكتور: العجيلي عصمان سركز</t>
  </si>
  <si>
    <t>الجامعة المفتوحة</t>
  </si>
  <si>
    <t>A/001.005</t>
  </si>
  <si>
    <t>البحث العلمي: مفهومه و أدواته و أساليبه</t>
  </si>
  <si>
    <t>الدكتور: ذوقان عبيدات</t>
  </si>
  <si>
    <t>دار الفكر للنشر و التوزيع</t>
  </si>
  <si>
    <t>A/001.007</t>
  </si>
  <si>
    <t>المنهجية في البحث الأدبي</t>
  </si>
  <si>
    <t>الدكتور: أحمد علبي</t>
  </si>
  <si>
    <t>دار الفارابي</t>
  </si>
  <si>
    <t>A/001.008</t>
  </si>
  <si>
    <t>مناهج البحث العلمي و طرق إعداد البحوث</t>
  </si>
  <si>
    <t>الدكتور: عمار بوحوش</t>
  </si>
  <si>
    <t>ديوان المطبوعات الجامعية</t>
  </si>
  <si>
    <t>A/001.009</t>
  </si>
  <si>
    <t>في المناهج اللغوية و إعداد الأبحاث</t>
  </si>
  <si>
    <t>الدكتور: صالح بلعيد</t>
  </si>
  <si>
    <t>دار هومة للطباعة و النشر</t>
  </si>
  <si>
    <t>A/001.011</t>
  </si>
  <si>
    <t>دليل الرسائل و الأطروحات الجامعية</t>
  </si>
  <si>
    <t>الدكتور: عبد الله زيد الكيلاني</t>
  </si>
  <si>
    <t>A/001.012</t>
  </si>
  <si>
    <t>المناهج : مفهومها - أسسها - تنظيمها تقويمها و تطويرها</t>
  </si>
  <si>
    <t>الدكتور: عزيمة سلامة خاطر</t>
  </si>
  <si>
    <t>A/001.016</t>
  </si>
  <si>
    <t>منهجية البحث الأدبي و مداخل التفكير العلمي</t>
  </si>
  <si>
    <t>الدكتور: عبد الله التطاوي</t>
  </si>
  <si>
    <t>الدار المصرية اللبنانية</t>
  </si>
  <si>
    <t>A/001.019</t>
  </si>
  <si>
    <t>دراسات في مناهج البحث العلمي</t>
  </si>
  <si>
    <t>الدكتور: إبراهيم محمد تركي</t>
  </si>
  <si>
    <t>دار الوفاء لدنيا الطباعة</t>
  </si>
  <si>
    <t>A/001.025</t>
  </si>
  <si>
    <t>مناهج البحث الأدبي</t>
  </si>
  <si>
    <t>الدكتور: يوسف خليف</t>
  </si>
  <si>
    <t>دار غريب للطباعة و النشر</t>
  </si>
  <si>
    <t>A/001.028</t>
  </si>
  <si>
    <t>أساسيات البحث العلمي</t>
  </si>
  <si>
    <t>منذر الضامن</t>
  </si>
  <si>
    <t xml:space="preserve">دار المسيرة </t>
  </si>
  <si>
    <t>A/001.038</t>
  </si>
  <si>
    <t>الدكتور: عامر قنديلجي</t>
  </si>
  <si>
    <t>A/001.046</t>
  </si>
  <si>
    <t>الوجيز في المنهجية و البحث العلمي</t>
  </si>
  <si>
    <t>فاضلي إدريس</t>
  </si>
  <si>
    <t>A/001.053</t>
  </si>
  <si>
    <t>البحث العلمي الكمي و النوعي</t>
  </si>
  <si>
    <t>عامر قنديلجي</t>
  </si>
  <si>
    <t>A/001.054</t>
  </si>
  <si>
    <t>منهجية البحث العلمي</t>
  </si>
  <si>
    <t>حسان هشام</t>
  </si>
  <si>
    <t>A/001.057</t>
  </si>
  <si>
    <t>كتابة البحوث العلمية و الأكاديمية : المنهجية الحديثة</t>
  </si>
  <si>
    <t>قصي الحسين</t>
  </si>
  <si>
    <t>دار و مكتبة الهلال</t>
  </si>
  <si>
    <t>A/001.061</t>
  </si>
  <si>
    <t>أسس البحث العلمي : الكتاب الأول الطبعة الثانية</t>
  </si>
  <si>
    <t>سلاطنية بلقاسم</t>
  </si>
  <si>
    <t>A/001.074</t>
  </si>
  <si>
    <t>محاضرات في المنهج و البحث العلمي : الكتاب الثاني الطبعة الثانية</t>
  </si>
  <si>
    <t>A/001.075</t>
  </si>
  <si>
    <t>المنهجية في الأدب والعلوم الإنسانية</t>
  </si>
  <si>
    <t>مجموعة باحثين</t>
  </si>
  <si>
    <t>دار توبقال للنشر</t>
  </si>
  <si>
    <t>A/001.082</t>
  </si>
  <si>
    <t>أساليب البحث العلمي (مفاهيمه، أدواته، طرقه الإحصائية)</t>
  </si>
  <si>
    <t>د.جودت عزت عطوي</t>
  </si>
  <si>
    <t>دار الثقافة</t>
  </si>
  <si>
    <t>A/001.085</t>
  </si>
  <si>
    <t>أساليب البحث العلمي في العلوم الإنسانية والاجتماعية</t>
  </si>
  <si>
    <t>أ.د كامل محمد المغربي</t>
  </si>
  <si>
    <t>A/001.089</t>
  </si>
  <si>
    <t>منهجية البحوث و الرسائل العلمية -دراسة منهجية-</t>
  </si>
  <si>
    <t>فيصل مفتاح الحداد</t>
  </si>
  <si>
    <t>جامعة قار يونس</t>
  </si>
  <si>
    <t>A/001.103</t>
  </si>
  <si>
    <t>منهج البحث وتحقيق النصوص ونشرها</t>
  </si>
  <si>
    <t>صباح نوري المرزوك</t>
  </si>
  <si>
    <t>دار صفاء للنشر والتوزيع</t>
  </si>
  <si>
    <t>A/001.144</t>
  </si>
  <si>
    <t>اللغة العربيه والحاسوب</t>
  </si>
  <si>
    <t>عصام محمود</t>
  </si>
  <si>
    <t>دار الوفاء لدنيا الطباعة والنشر</t>
  </si>
  <si>
    <t>A/004.180</t>
  </si>
  <si>
    <t>الصحافة العربية في الجزائر</t>
  </si>
  <si>
    <t>عواطف عبد الرحمان</t>
  </si>
  <si>
    <t>م و ك</t>
  </si>
  <si>
    <t>A/070.001</t>
  </si>
  <si>
    <t>تاريخ الصحافة في الجزائر</t>
  </si>
  <si>
    <t>الزبير سيف الإسلام</t>
  </si>
  <si>
    <t>A/070.002</t>
  </si>
  <si>
    <t>عالم الإتصال</t>
  </si>
  <si>
    <t>عبد الرحمان  عزي</t>
  </si>
  <si>
    <t>د.م.ج</t>
  </si>
  <si>
    <t>A/070.005</t>
  </si>
  <si>
    <t>أساسيات البحوث الإعلامية و الإجتماعية</t>
  </si>
  <si>
    <t>محمد منير حجاب</t>
  </si>
  <si>
    <t>دار الفجر للنشر و التوزيع</t>
  </si>
  <si>
    <t>A/070.009</t>
  </si>
  <si>
    <t>الإعلام والتنمية الشاملة</t>
  </si>
  <si>
    <t>A/070.013</t>
  </si>
  <si>
    <t>مناهج البحث العلمي في العلوم والإتصال</t>
  </si>
  <si>
    <t>الدكتور: أحمد بن مرسلي</t>
  </si>
  <si>
    <t>A/070.017</t>
  </si>
  <si>
    <t>سوسيولوجيا التشريعات الإعلامية والإعلام الأمني</t>
  </si>
  <si>
    <t>د.عصمت عدلى</t>
  </si>
  <si>
    <t>A/070.023</t>
  </si>
  <si>
    <t>سياسة الأخبار وأخبار السياسة</t>
  </si>
  <si>
    <t>دوريس جرابر</t>
  </si>
  <si>
    <t>مكتبة الشروق الدولية</t>
  </si>
  <si>
    <t>A/070.025</t>
  </si>
  <si>
    <t>الإقناع الإجتماعي: خلفيته النظرية و آلياته العملية</t>
  </si>
  <si>
    <t>الدكتور: عامر مصباح</t>
  </si>
  <si>
    <t>A/070.032</t>
  </si>
  <si>
    <t>البحث في الإتصال : عناصر منهجية</t>
  </si>
  <si>
    <t>لارامي</t>
  </si>
  <si>
    <t>مخبر علم الإجتماع قسنطينة</t>
  </si>
  <si>
    <t>A/070.034</t>
  </si>
  <si>
    <t>الإتصال و الديموقراطية : الفضائيات و الحرب الإعلامية</t>
  </si>
  <si>
    <t>الدكتورة: مي العبد الله</t>
  </si>
  <si>
    <t>A/070.045</t>
  </si>
  <si>
    <t>تكنولوجيا الصحافة في عصر التقنية الرقمية</t>
  </si>
  <si>
    <t>الدكتور: سعيد الغريب النجار</t>
  </si>
  <si>
    <t>دار المصرية اللبنانية</t>
  </si>
  <si>
    <t>A/070.046</t>
  </si>
  <si>
    <t>بحوث جامعية في الصحافة و الإعلام</t>
  </si>
  <si>
    <t>الدكتور: سحر محمد وهبي</t>
  </si>
  <si>
    <t>A/070.047</t>
  </si>
  <si>
    <t>قراءات مختارة في علوم الإتصال بالجماهير</t>
  </si>
  <si>
    <t>الدكتور: محمود منصور هيبة</t>
  </si>
  <si>
    <t>مركز الإسكندرية للكتاب</t>
  </si>
  <si>
    <t>A/070.048</t>
  </si>
  <si>
    <t>الصحافة التليفزيونية العربية الجزيرة و النيل : دراسة ميدانية مقارنة</t>
  </si>
  <si>
    <t>هالة إسماعيل بغدادي</t>
  </si>
  <si>
    <t>A/070.050</t>
  </si>
  <si>
    <t>إتصال المؤسسة : إشهار علاقات عامة علاقات مع الصحافة</t>
  </si>
  <si>
    <t>الدكتور: فضيل دليو</t>
  </si>
  <si>
    <t>A/070.054</t>
  </si>
  <si>
    <t>الإعلان : أسسه وسائله فنونه</t>
  </si>
  <si>
    <t>الدكتورة: منى سعيد الحديدي</t>
  </si>
  <si>
    <t>A/070.061</t>
  </si>
  <si>
    <t>فن الإعلان : كيف تنتج و تدير إعلانا فعالا و حملة إعلانية ناجحة</t>
  </si>
  <si>
    <t>أ.د. فاربي</t>
  </si>
  <si>
    <t>A/070.065</t>
  </si>
  <si>
    <t>الإعلام التلفزيوني : نشرات الأخبار - المحتوى و الجمهور</t>
  </si>
  <si>
    <t>الدكتور:محمد شطاح</t>
  </si>
  <si>
    <t>دار الكتاب الحديث</t>
  </si>
  <si>
    <t>A/070.071</t>
  </si>
  <si>
    <t>الصحافة الإلكترونية</t>
  </si>
  <si>
    <t>الدكتور: رضا عبد الواجد أمين</t>
  </si>
  <si>
    <t>A/070.107</t>
  </si>
  <si>
    <t>الممارسة الصحفية و الأداء الصحفي : دراسة للتحرير الصحفي و النظرية النسوية</t>
  </si>
  <si>
    <t>الدكتور: أحمد زكريا أحمد</t>
  </si>
  <si>
    <t>A/070.119</t>
  </si>
  <si>
    <t>الكتابة الصحفية الإخبارية و تأثيراتها</t>
  </si>
  <si>
    <t>أحمد زكريا أحمد</t>
  </si>
  <si>
    <t>A/070.120</t>
  </si>
  <si>
    <t>دور الصحف في إدارة الأزمات : دراسة تطبيقية على جريمة الثأر</t>
  </si>
  <si>
    <t>محمد عبد الوهاب العشماوي</t>
  </si>
  <si>
    <t>منشأة المعارف</t>
  </si>
  <si>
    <t>A/070.129</t>
  </si>
  <si>
    <t>البحث الإعلامي : إتجاهات و قراءات في حلقة البحث الصحفي الإعلامي</t>
  </si>
  <si>
    <t>إسماعيل عبد الفتاح</t>
  </si>
  <si>
    <t>A/070.130</t>
  </si>
  <si>
    <t>الصحافة و السياسة (الثقافة السياسية و الممارسة الإعلامية في الجزائر )</t>
  </si>
  <si>
    <t>قزادري حياة</t>
  </si>
  <si>
    <t>طاكسيج كوم للدراسات و النشر</t>
  </si>
  <si>
    <t>A/070.151</t>
  </si>
  <si>
    <t>تاريخ الجنون في العصر الكلاسيكي</t>
  </si>
  <si>
    <t>ميشيل فوكو</t>
  </si>
  <si>
    <t xml:space="preserve">المركز الثقافي العربي </t>
  </si>
  <si>
    <t>A/100.197</t>
  </si>
  <si>
    <t>أدونيس أو الإثم الهيراقليطي</t>
  </si>
  <si>
    <t>عادل ضاهر</t>
  </si>
  <si>
    <t>دار التكوين</t>
  </si>
  <si>
    <t>A/100.228</t>
  </si>
  <si>
    <t xml:space="preserve">إسبينوزا </t>
  </si>
  <si>
    <t xml:space="preserve"> فؤاد زكريا</t>
  </si>
  <si>
    <t>دار الوفاء</t>
  </si>
  <si>
    <t>A/100.229</t>
  </si>
  <si>
    <t>ما بعد الحداثة : 1 - تحديدات</t>
  </si>
  <si>
    <t>محمد سبيلا وعبد السلام بنعبد العالى</t>
  </si>
  <si>
    <t>A/100.235</t>
  </si>
  <si>
    <t>ما بعد الحداثة : 2 - فلسفتها</t>
  </si>
  <si>
    <t>A/100.236</t>
  </si>
  <si>
    <t>ميشال فوكو</t>
  </si>
  <si>
    <t>محمد علي الكبسي</t>
  </si>
  <si>
    <t>دار الفرقد</t>
  </si>
  <si>
    <t>A/100.237</t>
  </si>
  <si>
    <t>مقدمة في الهرمينوطيقا</t>
  </si>
  <si>
    <t>دايفيد جاسبر</t>
  </si>
  <si>
    <t xml:space="preserve">الدار العربية للعلوم </t>
  </si>
  <si>
    <t>A/100.260</t>
  </si>
  <si>
    <t xml:space="preserve">المفاهيم معالم نحو تأويل واقعي </t>
  </si>
  <si>
    <t>محمد مفتاح</t>
  </si>
  <si>
    <t>A/100.261</t>
  </si>
  <si>
    <t>بول ريكور والفلسفة</t>
  </si>
  <si>
    <t>مجموعة مؤلفيين</t>
  </si>
  <si>
    <t>ضفاف</t>
  </si>
  <si>
    <t>A/100.262</t>
  </si>
  <si>
    <t>المذهب الحسي عند كوندياك</t>
  </si>
  <si>
    <t>راوية عبد المنعم عباس</t>
  </si>
  <si>
    <t xml:space="preserve">دار الوفاء </t>
  </si>
  <si>
    <t>A/100.263</t>
  </si>
  <si>
    <t>علامات فارقة في الفلسفة واللغة والآدب</t>
  </si>
  <si>
    <t>أحمد يوسف</t>
  </si>
  <si>
    <t>A/100.264</t>
  </si>
  <si>
    <t>التأويل والقراءة والكتابة شذرات فلسفية</t>
  </si>
  <si>
    <t>محمد راضي</t>
  </si>
  <si>
    <t>A/100.301</t>
  </si>
  <si>
    <t>الحداثة وإنتقاداتها 2 نقد الحداثة من منظور عربي - إسلامي</t>
  </si>
  <si>
    <t>محمد سبيلا</t>
  </si>
  <si>
    <t>دارتوبقال</t>
  </si>
  <si>
    <t>A/100.302</t>
  </si>
  <si>
    <t>نظرية المجموعات موقف كفاييس</t>
  </si>
  <si>
    <t>زبيدة مونية بن ميسي</t>
  </si>
  <si>
    <t>A/100.303</t>
  </si>
  <si>
    <t>مدخل إلى علم الجمال</t>
  </si>
  <si>
    <t>سيدي محمد ولد يب</t>
  </si>
  <si>
    <t xml:space="preserve">كنوز المعرفة </t>
  </si>
  <si>
    <t>A/111.005</t>
  </si>
  <si>
    <t xml:space="preserve">فلسفة اللغة عند أفلاطون ومعه نص محاورة كراتيليوس </t>
  </si>
  <si>
    <t>عزمي طه السيد أحمد</t>
  </si>
  <si>
    <t>A/149.011</t>
  </si>
  <si>
    <t>الخيال : في الفلسفة والأدب والمسرح</t>
  </si>
  <si>
    <t>علي محمد هادي الربيعي</t>
  </si>
  <si>
    <t>دار صفاء</t>
  </si>
  <si>
    <t>A/153.022</t>
  </si>
  <si>
    <t>الأبعاد المفاهيمية والجمالية للدادائية وإنعكاساتها في فن ما بعد الحداثة</t>
  </si>
  <si>
    <t>علي شناوة أل وادي</t>
  </si>
  <si>
    <t>A/153.023</t>
  </si>
  <si>
    <t>مقام التحول : هوامش حفرية على المتن الأدونيسي</t>
  </si>
  <si>
    <t>أحمد دلباني</t>
  </si>
  <si>
    <t>A/153.024</t>
  </si>
  <si>
    <t xml:space="preserve">التفكير الناقد والابداعي ( استراتيجية التعلم التعاوني في تدريس المطالعة والنصوص الادبية ) </t>
  </si>
  <si>
    <t xml:space="preserve">فراس محمد مصطفى السليتي </t>
  </si>
  <si>
    <t>A/153.034</t>
  </si>
  <si>
    <t>الذكاءات المتعددة والتذوق الأدبي</t>
  </si>
  <si>
    <t>حمزة هاشم السلطاني</t>
  </si>
  <si>
    <t>A/153.056</t>
  </si>
  <si>
    <t>المنطق في اللسانيات</t>
  </si>
  <si>
    <t>ينس ألوود</t>
  </si>
  <si>
    <t xml:space="preserve">دار الكتاب الجديد المتحدة </t>
  </si>
  <si>
    <t>A/160.002</t>
  </si>
  <si>
    <t>الفلسفة الإغريقية ومدارسها من طاليس إلى أبروقلوس</t>
  </si>
  <si>
    <t>محمد حسن مهدي بخيت</t>
  </si>
  <si>
    <t>A/180.008</t>
  </si>
  <si>
    <t>أبو حيان التوحيدي (كتاب المقابسات)</t>
  </si>
  <si>
    <t>عبد الأمير الأعسم</t>
  </si>
  <si>
    <t>التنوير</t>
  </si>
  <si>
    <t>A/189.012</t>
  </si>
  <si>
    <t>التأصيل للحوار والجدال والحجاج اسلاميا</t>
  </si>
  <si>
    <t>إحسان عبد المنعم سمارة</t>
  </si>
  <si>
    <t>A/189.022</t>
  </si>
  <si>
    <t xml:space="preserve">الفلسفة الإشراقية عند السهروردي </t>
  </si>
  <si>
    <t>الليث صالح محمد عتوم</t>
  </si>
  <si>
    <t>A/189.023</t>
  </si>
  <si>
    <t xml:space="preserve">التيارات الفكرية المعاصرة وخطرها على الإسلام </t>
  </si>
  <si>
    <t>A/210.011</t>
  </si>
  <si>
    <t>لغة القرآن الكريم دراسة ليسانية للمستقات في الربع الأول</t>
  </si>
  <si>
    <t>بلقاسم بلعرج</t>
  </si>
  <si>
    <t>دار العلوم</t>
  </si>
  <si>
    <t>A/211.009</t>
  </si>
  <si>
    <t>لغة القرآن الكريم دراسة ليسانية تطبيقية للجملة في سورة البقرة</t>
  </si>
  <si>
    <t>محمد خان</t>
  </si>
  <si>
    <t>دار الهدى</t>
  </si>
  <si>
    <t>A/211.010</t>
  </si>
  <si>
    <t>ظواهر أسلوبية في القران الكريم التركيب والرسم والإيقاع</t>
  </si>
  <si>
    <t xml:space="preserve">عمر عبد الهادي عتيق </t>
  </si>
  <si>
    <t>A/211.042</t>
  </si>
  <si>
    <t>النداء في القرآن الكريم</t>
  </si>
  <si>
    <t xml:space="preserve">معن توفيق دحام الحيالي </t>
  </si>
  <si>
    <t>A/211.048</t>
  </si>
  <si>
    <t>أضواء البيان في علوم القرأن</t>
  </si>
  <si>
    <t>عامر عمران الخفاجي</t>
  </si>
  <si>
    <t>A/211.056</t>
  </si>
  <si>
    <t xml:space="preserve">الإتقان في علوم القرآن </t>
  </si>
  <si>
    <t>جلال الدين عبد الرحمن بن ابي بكر السيوطي</t>
  </si>
  <si>
    <t xml:space="preserve">دار الكتاب الحديث </t>
  </si>
  <si>
    <t>A/211.058</t>
  </si>
  <si>
    <t>الأمثال في القران</t>
  </si>
  <si>
    <t>سامية طنطاوي</t>
  </si>
  <si>
    <t>A/211.059</t>
  </si>
  <si>
    <t xml:space="preserve">الدلالة والإشتقاق فى اللغة إعجاز القرآن بين النحو والبيان </t>
  </si>
  <si>
    <t>عبد المعطى جاب الله سالم</t>
  </si>
  <si>
    <t>A/211.060</t>
  </si>
  <si>
    <t xml:space="preserve">الإعجاز في القران الكريم الصوتي  / البياني  /  التشريعي   </t>
  </si>
  <si>
    <t>عبدالله أبو السعود بدر</t>
  </si>
  <si>
    <t>A/211.061</t>
  </si>
  <si>
    <t>الإعجاز البياني والتشريعي للقرآن وإشارات  القرآنإلى وجود مخلوقات غير التي عرفها الإنسان</t>
  </si>
  <si>
    <t>محمد محمود عبدالله</t>
  </si>
  <si>
    <t>مؤسسة الوراق</t>
  </si>
  <si>
    <t>A/211.062</t>
  </si>
  <si>
    <t>أسرار حذف وزيادة الواو وإبدالها في الرسم القرآني</t>
  </si>
  <si>
    <t>أبو مسلم عبد المجيد العرابلي</t>
  </si>
  <si>
    <t>يافا العلمية</t>
  </si>
  <si>
    <t>A/211.064</t>
  </si>
  <si>
    <t>من تجليات الإعجاز الفني وجمالياته في القصص القرآني - دراسة في منهاج الاعجاز السردي</t>
  </si>
  <si>
    <t>محمد الأمين بن محمد خلادي</t>
  </si>
  <si>
    <t>الأيام</t>
  </si>
  <si>
    <t>A/211.065</t>
  </si>
  <si>
    <t>القراءآت الشاذة</t>
  </si>
  <si>
    <t>إبن خالويه</t>
  </si>
  <si>
    <t>دار الكندي</t>
  </si>
  <si>
    <t>A/211.066</t>
  </si>
  <si>
    <t>المستويات اللغوية في القراءات قراءة في البنية  من الإسراء إلى المعراج</t>
  </si>
  <si>
    <t>بوسغادي حبيب</t>
  </si>
  <si>
    <t>A/211.067</t>
  </si>
  <si>
    <t>الجهود اللغوية في تفسير غرائب القرآن ورغائب الفرقان</t>
  </si>
  <si>
    <t>بكر محمد أبو معيلي</t>
  </si>
  <si>
    <t>دار جليس الزمان للنشر والتوزيع</t>
  </si>
  <si>
    <t>A/212.002</t>
  </si>
  <si>
    <t>تاريخية التفسير القرآني 1</t>
  </si>
  <si>
    <t>نائلة السليني الراضوي</t>
  </si>
  <si>
    <t>A/212.003</t>
  </si>
  <si>
    <t>التشبيه في الحديث الشريف : دراسة في متن صحيح البخاري</t>
  </si>
  <si>
    <t>سعد عبد الرحيم أحمد</t>
  </si>
  <si>
    <t>دارغيداء</t>
  </si>
  <si>
    <t>A/213.002</t>
  </si>
  <si>
    <t xml:space="preserve">الجوانب التربوية في أصول الفقه الإسلامي </t>
  </si>
  <si>
    <t>مصطفى ديب البغا</t>
  </si>
  <si>
    <t>A/216.038</t>
  </si>
  <si>
    <t>نظرية التقعيد الفقهي في المذهب المالكي</t>
  </si>
  <si>
    <t>حاتم بن محمد بوسمة</t>
  </si>
  <si>
    <t>A/216.086</t>
  </si>
  <si>
    <t>مفسدات العبادات البدنية وتطبيقاتها المعاصرة في الفقه الإسلامي</t>
  </si>
  <si>
    <t xml:space="preserve">جهاد سالم الشرفات </t>
  </si>
  <si>
    <t>A/216.087</t>
  </si>
  <si>
    <t>زواج الوناسة</t>
  </si>
  <si>
    <t>عبد العزيز بن محمد بن عبد الله الحجيلان</t>
  </si>
  <si>
    <t>صفاء</t>
  </si>
  <si>
    <t>A/216.089</t>
  </si>
  <si>
    <t xml:space="preserve">العلة عند الأصوليين واثرها في إظهار الحكم الشرعي في مسائل فقهية معاصرة </t>
  </si>
  <si>
    <t>معاذ ابراهيم سالم خليفات</t>
  </si>
  <si>
    <t>الأكاديميون</t>
  </si>
  <si>
    <t>A/216.288</t>
  </si>
  <si>
    <t xml:space="preserve">الإمام الشافعي و تأسيس الأيديولوجية الوسطية </t>
  </si>
  <si>
    <t>نصر حامد أبو زيد</t>
  </si>
  <si>
    <t>A/218.032</t>
  </si>
  <si>
    <t>شواهد القرآن النحوية .المجلد الأول</t>
  </si>
  <si>
    <t>هاني توفيق أسعد نصر الله</t>
  </si>
  <si>
    <t>A/225.001</t>
  </si>
  <si>
    <t>آداب قرآنية وأحكام شرعية في سورة الحجرات</t>
  </si>
  <si>
    <t>محمود محمد حمودة</t>
  </si>
  <si>
    <t>A/225.002</t>
  </si>
  <si>
    <t>البناء اللغوي في الفواصل القرآنية</t>
  </si>
  <si>
    <t>علي عبد الله حسين العنبكي</t>
  </si>
  <si>
    <t xml:space="preserve">دار صفاء </t>
  </si>
  <si>
    <t>A/225.003</t>
  </si>
  <si>
    <t>أسلوب النعت في القرآن الكريم</t>
  </si>
  <si>
    <t>قاسم محمد سلامة الشبول</t>
  </si>
  <si>
    <t>A/225.004</t>
  </si>
  <si>
    <t>جمالية التشكيل اللوني في القرآن الكريم</t>
  </si>
  <si>
    <t>إبتسام مرهون الصفار</t>
  </si>
  <si>
    <t>A/225.005</t>
  </si>
  <si>
    <t>جماليات التشخيص في التعبير القرآني</t>
  </si>
  <si>
    <t>كزنك صالح رشيد</t>
  </si>
  <si>
    <t>A/225.006</t>
  </si>
  <si>
    <t>الإتساع في المعنى : دراسة في جزء " عم يتساءلون "</t>
  </si>
  <si>
    <t>مقبول علي بشير النعمة</t>
  </si>
  <si>
    <t>A/225.007</t>
  </si>
  <si>
    <t xml:space="preserve">التقابل والتماثل في القران الكريم : دراسة أسلوبية </t>
  </si>
  <si>
    <t>فايزعارف القرعان</t>
  </si>
  <si>
    <t>A/225.008</t>
  </si>
  <si>
    <t>النظام النحوي في القرأن الكريم تنازع الأصوات والمعاني</t>
  </si>
  <si>
    <t>عبد الوهاب حسن حمد</t>
  </si>
  <si>
    <t xml:space="preserve">دار الرضوان </t>
  </si>
  <si>
    <t>A/225.009</t>
  </si>
  <si>
    <t>الإنسجام الصوتي في النص القرآني</t>
  </si>
  <si>
    <t xml:space="preserve"> تحسين فاضل عباس</t>
  </si>
  <si>
    <t xml:space="preserve">دار الرضوان للنشر والتوزيع </t>
  </si>
  <si>
    <t>A/225.010</t>
  </si>
  <si>
    <t xml:space="preserve">معالم الدرس الجدلي عند علماء الغرب الاسلامي (أبوالوليد الباجي أنمودجا) </t>
  </si>
  <si>
    <t>محمد بن محمد رفيع</t>
  </si>
  <si>
    <t>A/245.009</t>
  </si>
  <si>
    <t>نشأة التصوف في المغرب الإسلامي الوسيط : إتجاهاته، مدارسه، أعلامه</t>
  </si>
  <si>
    <t>حميدي خميسي</t>
  </si>
  <si>
    <t xml:space="preserve">عالم الكتب الحديث </t>
  </si>
  <si>
    <t>A/291.096</t>
  </si>
  <si>
    <t>موسوعة الأديان : التوحيد - الخلق - القيم</t>
  </si>
  <si>
    <t>مهدي حسين البصري</t>
  </si>
  <si>
    <t xml:space="preserve">دارأسامة </t>
  </si>
  <si>
    <t>A/291.101</t>
  </si>
  <si>
    <t>الاديان والطوائف الاخرى</t>
  </si>
  <si>
    <t>هانى الحمود</t>
  </si>
  <si>
    <t>A/291.107</t>
  </si>
  <si>
    <t xml:space="preserve">يا اخيار العالم اتحدوا هذه هي الكتب السماوية الثلاثة الثوراة الانجيل القرآن </t>
  </si>
  <si>
    <t xml:space="preserve">نشاة هدي </t>
  </si>
  <si>
    <t>A/291.119</t>
  </si>
  <si>
    <t xml:space="preserve">سوسيولوجيا الأدب والرواية </t>
  </si>
  <si>
    <t>فضيلة فاطمة دروش</t>
  </si>
  <si>
    <t>دار اسامة للنشر والتوزيع</t>
  </si>
  <si>
    <t>A/301.1006</t>
  </si>
  <si>
    <t>تحليل الخطاب فى المجتمع المدنى تفسير الفوضى وقانون ميرفى</t>
  </si>
  <si>
    <t>مصطفى جودة</t>
  </si>
  <si>
    <t>A/301.1007</t>
  </si>
  <si>
    <t xml:space="preserve">الصراع القيمي وأثره في التربية </t>
  </si>
  <si>
    <t>سعاد جبر سعيد</t>
  </si>
  <si>
    <t>A/301.1054</t>
  </si>
  <si>
    <t xml:space="preserve">الايديولوجيا العربية المعاصرة </t>
  </si>
  <si>
    <t>عبد الله العروي</t>
  </si>
  <si>
    <t>A/301.366</t>
  </si>
  <si>
    <t>أبناء الفراعنة المحدثون  -دراسة لأخلاق أقباط مصر و عاداتهم</t>
  </si>
  <si>
    <t>س هـ/ليدر</t>
  </si>
  <si>
    <t>دار الشروق</t>
  </si>
  <si>
    <t>A/301.886</t>
  </si>
  <si>
    <t>الإتصال الدولي و العربي : مجتمع المعلومات و مجتمع الورق</t>
  </si>
  <si>
    <t>الدكتور: ياس خضير البياتي</t>
  </si>
  <si>
    <t>دار الشروق للنشر و التوزيع</t>
  </si>
  <si>
    <t>A/302.011</t>
  </si>
  <si>
    <t>نظريات الإتصال</t>
  </si>
  <si>
    <t>A/302.020</t>
  </si>
  <si>
    <t>الإعلام المعاصر و تقنياته الحديثة</t>
  </si>
  <si>
    <t>الدكتور: مجد هاشم الهاشمي</t>
  </si>
  <si>
    <t>دار المناهج للنشر و التوزيع</t>
  </si>
  <si>
    <t>A/302.021</t>
  </si>
  <si>
    <t>تكنولوجيا الإتصال الحديثة في عصر المعلومات</t>
  </si>
  <si>
    <t>الدكتور: حسن عماد مكاوي</t>
  </si>
  <si>
    <t>A/302.033</t>
  </si>
  <si>
    <t>فنون الإعلام و الطاقة الإتصالية</t>
  </si>
  <si>
    <t>الدكتور: نسيم الخوري</t>
  </si>
  <si>
    <t>دار المنهل اللبناني</t>
  </si>
  <si>
    <t>A/302.037</t>
  </si>
  <si>
    <t>الأعلام الفضائي و آثاره التربوية</t>
  </si>
  <si>
    <t>الدكتور: محمد جاد أحمد</t>
  </si>
  <si>
    <t>مكتبة العلم و الإيمان</t>
  </si>
  <si>
    <t>A/302.046</t>
  </si>
  <si>
    <t>التليفزيون الفضائي العربي</t>
  </si>
  <si>
    <t>هبة شاهين</t>
  </si>
  <si>
    <t>A/302.048</t>
  </si>
  <si>
    <t>الإعلام و الطفل</t>
  </si>
  <si>
    <t>الدكتور: هادي نعمان الهيتي</t>
  </si>
  <si>
    <t>دار أسامة</t>
  </si>
  <si>
    <t>A/302.050</t>
  </si>
  <si>
    <t>تقنيات و مهارات الإتصال</t>
  </si>
  <si>
    <t>الدكتور: راتب جليل صويص</t>
  </si>
  <si>
    <t>إثراء للنشر و التوزيع</t>
  </si>
  <si>
    <t>A/302.051</t>
  </si>
  <si>
    <t>مدخل إلى الإعلام و الإتصال : المفاهيم الأساسية و الوظائف الجديدة في عصر     العولمة الإعلامية</t>
  </si>
  <si>
    <t>رحيمة الطيب عيساني</t>
  </si>
  <si>
    <t>جدار للكتاب العالمي</t>
  </si>
  <si>
    <t>A/302.060</t>
  </si>
  <si>
    <t>أجمل قصة عن العالم : أسرار بداياتنا</t>
  </si>
  <si>
    <t>مجموعة مؤلفين</t>
  </si>
  <si>
    <t>A/306.040</t>
  </si>
  <si>
    <t>الجنسانية وتمثلاتها في النص المسرحي</t>
  </si>
  <si>
    <t>زيد ثامرعبد الكاظم آل مخيف</t>
  </si>
  <si>
    <t>A/306.076</t>
  </si>
  <si>
    <t>الفكر النقدي و أسئلة الواقع</t>
  </si>
  <si>
    <t xml:space="preserve"> باقر جاسم محمد </t>
  </si>
  <si>
    <t>مركز الكتاب الأكاديمي</t>
  </si>
  <si>
    <t>A/321.008</t>
  </si>
  <si>
    <t>تعليم القراءة و الكتابة للأطفال. الطبعة الأولى 2003 م.</t>
  </si>
  <si>
    <t>عسلوى مبيضين</t>
  </si>
  <si>
    <t>دارالفكر للطباعةوالنشروالتوزيع</t>
  </si>
  <si>
    <t>A/370.003</t>
  </si>
  <si>
    <t>تنمية مهارات صياغة الأسئلة التحريرية ووضع الإمتحانات لجميع مراحل التعليم</t>
  </si>
  <si>
    <t>صلاح عبد السميع عبد الرازق</t>
  </si>
  <si>
    <t>دار القاهرة للكتاب</t>
  </si>
  <si>
    <t>A/370.005</t>
  </si>
  <si>
    <t>الإدارة المدرسية في الألفية الثالثة. الطبعة الأولى 2001 م.</t>
  </si>
  <si>
    <t>أحمد إبراهيم أحمد</t>
  </si>
  <si>
    <t>مكتبة المعارف الحديثة</t>
  </si>
  <si>
    <t>A/370.006</t>
  </si>
  <si>
    <t>الإتصال التربوي وتكنولوجيا التعليم</t>
  </si>
  <si>
    <t>مجد الهاشمي</t>
  </si>
  <si>
    <t>دار المناهج للنشر والتوزيع</t>
  </si>
  <si>
    <t>A/370.007</t>
  </si>
  <si>
    <t>مشكلات تربوية معاصرة.</t>
  </si>
  <si>
    <t>خالد إسماعيل غنيم</t>
  </si>
  <si>
    <t>مكز الكتاب الاكاديمي</t>
  </si>
  <si>
    <t>A/370.008</t>
  </si>
  <si>
    <t>الإرشاد التربوي: مبادئه وأدواره الأساسية.الطبعة الأولى 2003 م.</t>
  </si>
  <si>
    <t>هادي مشعان ربيع.</t>
  </si>
  <si>
    <t>الدار العلمية والدولية</t>
  </si>
  <si>
    <t>A/370.010</t>
  </si>
  <si>
    <t>مبادئ القياس و التقويم في التربية.الطبعة الأولى 2002 م.</t>
  </si>
  <si>
    <t>زكريا محمد الظاهر</t>
  </si>
  <si>
    <t>الدار العلميةالدولية للنشر</t>
  </si>
  <si>
    <t>A/370.011</t>
  </si>
  <si>
    <t>المعلم بين النظرية والتطبيق.الطبعة الأولى 2004 م.</t>
  </si>
  <si>
    <t>خالد زكي عقل</t>
  </si>
  <si>
    <t>مكتبة دار الثقافةللنشروالتوزيع</t>
  </si>
  <si>
    <t>A/370.014</t>
  </si>
  <si>
    <t>الإشراف التربوي: أنماط ,أساليب. الطبعة الأولى 2002 م.</t>
  </si>
  <si>
    <t>عدنان بدري إبراهيم</t>
  </si>
  <si>
    <t>مؤسسة حمادةللدراسات الجامعية</t>
  </si>
  <si>
    <t>A/370.016</t>
  </si>
  <si>
    <t>أساسيات المناهج التعليمية وأساليب تطويرها. الطبعة الثانية 2002 م.</t>
  </si>
  <si>
    <t>عبد الرحمن عبد السلام جامل</t>
  </si>
  <si>
    <t>دار المناهج للنش والتوزيع</t>
  </si>
  <si>
    <t>A/370.017</t>
  </si>
  <si>
    <t>القياس والتقويم في التربية وعلم النفس</t>
  </si>
  <si>
    <t>مروان أبو حويج</t>
  </si>
  <si>
    <t>الدار العلمية الدولية للنشر</t>
  </si>
  <si>
    <t>A/370.018</t>
  </si>
  <si>
    <t>المناهج والأساليب في التربية الخاصة. الطبعة الأولى 2003 م.</t>
  </si>
  <si>
    <t>زيد الحافظ سلامة</t>
  </si>
  <si>
    <t>داراليازوري العلمية للنشر</t>
  </si>
  <si>
    <t>A/370.022</t>
  </si>
  <si>
    <t>أساسيات في تصميم التدريس. الطبعة 2002 م.</t>
  </si>
  <si>
    <t>عبد الحافظ سلامة</t>
  </si>
  <si>
    <t>A/370.023</t>
  </si>
  <si>
    <t>الأدب التربوي : بعض قضايا التنظير ةالبحث والممارسة.</t>
  </si>
  <si>
    <t>السيد سلامة الخميسى</t>
  </si>
  <si>
    <t>دار الوفاء لدنيا الطباعةوالنشر</t>
  </si>
  <si>
    <t>A/370.024</t>
  </si>
  <si>
    <t>تقويم الأداء لمعلمي أدب الأطفال و القواعد النحوية في ضوء الكفابات التعليمية الطبعة الأولى  2003 م.</t>
  </si>
  <si>
    <t>جاسم محمد السلامي</t>
  </si>
  <si>
    <t>A/370.025</t>
  </si>
  <si>
    <t>الإشراف التربوي: مفاهيمه وأساليبه(دليل لتحسين التدريس ).الطبعة الأولى2002</t>
  </si>
  <si>
    <t>جودت عزت عبد الهادي</t>
  </si>
  <si>
    <t>الدار الدولية للنشر والتوزيع</t>
  </si>
  <si>
    <t>A/370.027</t>
  </si>
  <si>
    <t>التعلم : أسسه ونظرياته وتطبيقاته</t>
  </si>
  <si>
    <t>د.إبراهيم وجيه محمود</t>
  </si>
  <si>
    <t>A/370.034</t>
  </si>
  <si>
    <t>مهنة التعليم وأدوار المعلم فيها</t>
  </si>
  <si>
    <t>د.محمد أحمد كريم</t>
  </si>
  <si>
    <t>شركة الجمهورية الحديثة لتحويل</t>
  </si>
  <si>
    <t>A/370.035</t>
  </si>
  <si>
    <t>الإذاعة المدرسية</t>
  </si>
  <si>
    <t>ياسر سلامة</t>
  </si>
  <si>
    <t>دار عالم الثقافة</t>
  </si>
  <si>
    <t>A/370.037</t>
  </si>
  <si>
    <t>رؤية مستقبلية في : بناء المنهج المدرسي</t>
  </si>
  <si>
    <t>الدكتور: ماجد الخطايبة</t>
  </si>
  <si>
    <t>A/370.044</t>
  </si>
  <si>
    <t>البحث العلمي في تكنولوجيا التعليم</t>
  </si>
  <si>
    <t>الدكتور: محمد عبد الحميد</t>
  </si>
  <si>
    <t>A/370.070</t>
  </si>
  <si>
    <t>تصميم التدريس : رؤية منظومية</t>
  </si>
  <si>
    <t>الدكتور: حسن حسين زيتون</t>
  </si>
  <si>
    <t>A/370.071</t>
  </si>
  <si>
    <t>تعليم و تعلم مهارات التدريس في عصر المعلومات</t>
  </si>
  <si>
    <t>الدكتور: صلاح الدين عرفة محمود</t>
  </si>
  <si>
    <t>A/370.072</t>
  </si>
  <si>
    <t>التعلم أسسه و تطبيقاته</t>
  </si>
  <si>
    <t>الدكتور: رجاء محمود أبو علام</t>
  </si>
  <si>
    <t>A/370.076</t>
  </si>
  <si>
    <t>التعليم الجامعي في الوطن العربى: تحديات الواقع و رؤى المستقبل</t>
  </si>
  <si>
    <t>الدكتور: أحمد حسين الصغير</t>
  </si>
  <si>
    <t>A/370.094</t>
  </si>
  <si>
    <t>طرق التدريس في القرن الواحد و العشرين</t>
  </si>
  <si>
    <t>الدكتور: عبد اللطيف بن حسين بن فرج</t>
  </si>
  <si>
    <t>الدار المسيرة للنشر و التوزيع</t>
  </si>
  <si>
    <t>A/370.098</t>
  </si>
  <si>
    <t>إتجاهات جديدة في المناهج و طرق التدريس</t>
  </si>
  <si>
    <t>الدكتور: فايز مراد دندش</t>
  </si>
  <si>
    <t>A/370.106</t>
  </si>
  <si>
    <t>نظم التعليم في دول العالم : تحليل مقارن</t>
  </si>
  <si>
    <t>الدكتور: شبل بدران</t>
  </si>
  <si>
    <t>دار قباء للطباعة و النشر</t>
  </si>
  <si>
    <t>A/370.116</t>
  </si>
  <si>
    <t>التدريس بالتكنولوجيا الحديثة</t>
  </si>
  <si>
    <t>الدكتور: أحمد إبراهيم قنديل</t>
  </si>
  <si>
    <t>A/370.135</t>
  </si>
  <si>
    <t>التربية و التعليم بالجزائر</t>
  </si>
  <si>
    <t>الدككتور: بوفلجة غيات</t>
  </si>
  <si>
    <t>دار الغرب للنشر و التوزيع</t>
  </si>
  <si>
    <t>A/370.136</t>
  </si>
  <si>
    <t>المناهج التربوية المعاصرة : مفاهيمها و عناصرها و أسسها و عملياتها           الأساسيات - مشكلات المناهج - تطوير و تحديث</t>
  </si>
  <si>
    <t>الدكتور: مروان أبو حويج</t>
  </si>
  <si>
    <t>دار الثقافة للنشر و التوزيع</t>
  </si>
  <si>
    <t>A/370.166</t>
  </si>
  <si>
    <t>إتجاهات حديثة في التربية</t>
  </si>
  <si>
    <t>الدكتورة: صالحة عبد الله عيسان</t>
  </si>
  <si>
    <t>A/370.199</t>
  </si>
  <si>
    <t>الإشراف التربوي : بين النظرية و التطبيق</t>
  </si>
  <si>
    <t>هشام يعقوب مريزيق</t>
  </si>
  <si>
    <t>دار الراية للنشر و التوزيع</t>
  </si>
  <si>
    <t>A/370.221</t>
  </si>
  <si>
    <t>المنهج المدرسي المعاصر : أسسه بناؤه تنظيماته تطويره</t>
  </si>
  <si>
    <t>رشدي أحمد طعيمة</t>
  </si>
  <si>
    <t>A/370.228</t>
  </si>
  <si>
    <t>تطور اللغة و التفكير لدى الطفل</t>
  </si>
  <si>
    <t>نايفة قطامي</t>
  </si>
  <si>
    <t>A/370.245</t>
  </si>
  <si>
    <t>التكيف المدرسي للطفل و المراهق على ضوء التنظيم العقلي</t>
  </si>
  <si>
    <t>نادية شرادي</t>
  </si>
  <si>
    <t>A/370.248</t>
  </si>
  <si>
    <t>المنهاج التربوي و قضايا العصر</t>
  </si>
  <si>
    <t>مؤتمر كلية التربية السابع</t>
  </si>
  <si>
    <t>A/370.253</t>
  </si>
  <si>
    <t>مناهج البحث عند علماء أصول الفقه : دراسة في ضوء المناهج التربوية</t>
  </si>
  <si>
    <t>عبد الرؤوف مفضى خرابشة</t>
  </si>
  <si>
    <t>دار إبن حزم للطباعة و النشر</t>
  </si>
  <si>
    <t>A/370.319</t>
  </si>
  <si>
    <t>إعداد الطفل العربي للقراءة والكتابة</t>
  </si>
  <si>
    <t>هدى محمود الناشف</t>
  </si>
  <si>
    <t xml:space="preserve">دار الفكر العربي </t>
  </si>
  <si>
    <t>A/370.368</t>
  </si>
  <si>
    <t>الإدارة التعليمية</t>
  </si>
  <si>
    <t>عمر حسن مساد</t>
  </si>
  <si>
    <t>دار صفاء للنشر و التوزيع</t>
  </si>
  <si>
    <t>A/371.002</t>
  </si>
  <si>
    <t>طرائق التدريس : منهج أسلوب وسيلة</t>
  </si>
  <si>
    <t>الدكتور: ردينة عثمان الأحد</t>
  </si>
  <si>
    <t>A/371.005</t>
  </si>
  <si>
    <t>تعديل السلوك</t>
  </si>
  <si>
    <t>الدكتور: قحطان أحمد الظاهر</t>
  </si>
  <si>
    <t>دار وائل للنشر و التوزيع</t>
  </si>
  <si>
    <t>A/371.013</t>
  </si>
  <si>
    <t>إدارة الفصل الفعال : قراءات من الإنترنت</t>
  </si>
  <si>
    <t>الدكتور: أحمد إبراهيم</t>
  </si>
  <si>
    <t>A/371.016</t>
  </si>
  <si>
    <t>أساليب العصف الذهبي = Brainstorming Techniques : دليل تيسيري للمدراء و      المدريين و الميسرين</t>
  </si>
  <si>
    <t>حسين محمد حسنين</t>
  </si>
  <si>
    <t>مجدلاوي</t>
  </si>
  <si>
    <t>A/371.028</t>
  </si>
  <si>
    <t>إستراتيجيات التدريس في القرن الحادي و العشرين : دليل المعلم و المشرف التربوي</t>
  </si>
  <si>
    <t>A/371.034</t>
  </si>
  <si>
    <t>مهارات تدريس النحو العربي : النظرية و التطبيق</t>
  </si>
  <si>
    <t>الدكتور: حسني عبد الباري عصر</t>
  </si>
  <si>
    <t>A/371.036</t>
  </si>
  <si>
    <t>الضعف في القراءة و أساليب التعلم : النظرية و البحوث و التدريبات و الإختيارات</t>
  </si>
  <si>
    <t>الدكتور: مراد علي عيسى سعد</t>
  </si>
  <si>
    <t>A/371.047</t>
  </si>
  <si>
    <t>المدرسة والمجتمع</t>
  </si>
  <si>
    <t>رائدة خليل سالم</t>
  </si>
  <si>
    <t>مكتبة المجتمع العربي للنشر</t>
  </si>
  <si>
    <t>A/371.055</t>
  </si>
  <si>
    <t>صعوبات التعلم : النظرية و الممارسة = Learning disabilites : theory and      practices</t>
  </si>
  <si>
    <t>الدكتور: أسامة محمد البطاينة</t>
  </si>
  <si>
    <t>A/371.071</t>
  </si>
  <si>
    <t>مقدمة في تعليم الطلبة ذوي الحاجات الخاصة</t>
  </si>
  <si>
    <t>الدكتور: جمال الخطيب</t>
  </si>
  <si>
    <t>A/371.077</t>
  </si>
  <si>
    <t>المعلم إعداده, تدريبه, كفاياته</t>
  </si>
  <si>
    <t>جمانة محمد عبيد</t>
  </si>
  <si>
    <t>A/371.085</t>
  </si>
  <si>
    <t>تنظيم بيئة تعلم الطفل = Organizing child's learning environment</t>
  </si>
  <si>
    <t>عاطف عدلي فهمي</t>
  </si>
  <si>
    <t>A/371.094</t>
  </si>
  <si>
    <t>التعلم المعرفي = Cognitive learning</t>
  </si>
  <si>
    <t>حسين محمد أبو رياش</t>
  </si>
  <si>
    <t>A/371.101</t>
  </si>
  <si>
    <t>إضطرابات الكلام و اللغة : التشخيص و العلاج</t>
  </si>
  <si>
    <t>إبراهيم عبد الله فرج الزريقات</t>
  </si>
  <si>
    <t>A/371.102</t>
  </si>
  <si>
    <t>التخطيط الإستراتيجي في المنظومة المدرسية</t>
  </si>
  <si>
    <t>رافدة الحريري</t>
  </si>
  <si>
    <t>A/371.103</t>
  </si>
  <si>
    <t>إستراتيجيات الإدارة الذاتية للمدرسة و الصف</t>
  </si>
  <si>
    <t>محمد حسنين العجمي</t>
  </si>
  <si>
    <t>A/371.104</t>
  </si>
  <si>
    <t>التعليم الجامعي و تحديات المستقبل</t>
  </si>
  <si>
    <t>شبل بدران</t>
  </si>
  <si>
    <t>A/371.110</t>
  </si>
  <si>
    <t>طرائق التعليم بين النظرية و الممارسة : في ضوء الإتجاهات التربوية الحديثة</t>
  </si>
  <si>
    <t>يوسف مارون</t>
  </si>
  <si>
    <t>المؤسسة الحديثة للكتاب</t>
  </si>
  <si>
    <t>A/371.112</t>
  </si>
  <si>
    <t>من صعوبات التعلم &lt;&lt;الديسلكسيا&gt;&gt; دليل لأهل و الأساتذة</t>
  </si>
  <si>
    <t>هناء إبراهيم صندقلي</t>
  </si>
  <si>
    <t>A/371.114</t>
  </si>
  <si>
    <t>الجوانب السلوكية في الإدارة المدرسية</t>
  </si>
  <si>
    <t>ندى عبد الرحيم المحامدة</t>
  </si>
  <si>
    <t>A/371.121</t>
  </si>
  <si>
    <t>مهارة التدريس</t>
  </si>
  <si>
    <t>يحي محمد نبهان</t>
  </si>
  <si>
    <t>A/371.125</t>
  </si>
  <si>
    <t>منهج المرحلة الإبتدائية</t>
  </si>
  <si>
    <t>عبد اللطيف حسين فرج</t>
  </si>
  <si>
    <t>دار الحامد للنشر و التوزيع</t>
  </si>
  <si>
    <t>A/371.131</t>
  </si>
  <si>
    <t>مناهج و أساليب التدريس في التربية و التربية الخاصة</t>
  </si>
  <si>
    <t>عصام النمر</t>
  </si>
  <si>
    <t>A/371.177</t>
  </si>
  <si>
    <t>سيكولوجية عسر القراءة ( الديسلكسيا )</t>
  </si>
  <si>
    <t>أحمد عبد الكريم حمزة</t>
  </si>
  <si>
    <t>A/371.183</t>
  </si>
  <si>
    <t>مدخل إلى تصميم التدريس</t>
  </si>
  <si>
    <t>عبد الحافظ محمد جابر سلامة</t>
  </si>
  <si>
    <t>A/371.279</t>
  </si>
  <si>
    <t>المناهج و طرائق التدريس</t>
  </si>
  <si>
    <t>رحيم يونس كرو العزاوي</t>
  </si>
  <si>
    <t>دار دجلة</t>
  </si>
  <si>
    <t>A/371.297</t>
  </si>
  <si>
    <t>المناهج الدراسية</t>
  </si>
  <si>
    <t>سمير يونس صلاح</t>
  </si>
  <si>
    <t>مكتبة الفلاح للنشر و التوزيع</t>
  </si>
  <si>
    <t>A/371.298</t>
  </si>
  <si>
    <t>التعلم النشط : بين النظرية و التطبيق</t>
  </si>
  <si>
    <t>جودت أحمد سعادة</t>
  </si>
  <si>
    <t>A/371.299</t>
  </si>
  <si>
    <t>أثر تعلم لغة أجنبية في سن مبكر على النمو اللغوي للطفل</t>
  </si>
  <si>
    <t>عبد الباسط متولي خضر</t>
  </si>
  <si>
    <t>A/371.303</t>
  </si>
  <si>
    <t>فعالية القراءة و إشكالية تحديد المعنى في النص القرآني</t>
  </si>
  <si>
    <t>محمد بن أحمد جهلان</t>
  </si>
  <si>
    <t>دار صفحات للدراسات و النشر</t>
  </si>
  <si>
    <t>A/371.314</t>
  </si>
  <si>
    <t>مهارات الإستعداد للقراءة في الطفولة المبكرة</t>
  </si>
  <si>
    <t>طاهره أحمد الطحان</t>
  </si>
  <si>
    <t>A/371.317</t>
  </si>
  <si>
    <t>طرق تدريس الدراسات الإجتماعية</t>
  </si>
  <si>
    <t>محمد إبراهيم قطاوي</t>
  </si>
  <si>
    <t>A/371.318</t>
  </si>
  <si>
    <t xml:space="preserve">التقويم اللغوي في الكتابة والتفكير التاملي </t>
  </si>
  <si>
    <t>أكرم صالح محمود خوالدة</t>
  </si>
  <si>
    <t>دار الحامد للنشر والتوزيع</t>
  </si>
  <si>
    <t>A/371.345</t>
  </si>
  <si>
    <t>أساليب تدريس اللغة العربية</t>
  </si>
  <si>
    <t xml:space="preserve"> أحمد ابراهيم صومان</t>
  </si>
  <si>
    <t>زهران للنشر</t>
  </si>
  <si>
    <t>A/371.346</t>
  </si>
  <si>
    <t>فنون اللغة العربية وأساليب تدريسها- بين النظرية والتطبيق</t>
  </si>
  <si>
    <t xml:space="preserve"> راتب قاسم عاشور</t>
  </si>
  <si>
    <t xml:space="preserve"> عالم الكتب الحديث</t>
  </si>
  <si>
    <t>A/371.347</t>
  </si>
  <si>
    <t>إتجاهات حديثة في تدريس اللغة العربية</t>
  </si>
  <si>
    <t>طه علي حسين الدليمي</t>
  </si>
  <si>
    <t>A/371.369</t>
  </si>
  <si>
    <t>نظريات التعلم وتطبيقاتها في علوم اللغة - إكتساب المهارات اللغوية الأساسية</t>
  </si>
  <si>
    <t>عبد المجيد عيساني</t>
  </si>
  <si>
    <t>A/371.392</t>
  </si>
  <si>
    <t>دراسات تربوية في طرائق التدريس اللغة العربية</t>
  </si>
  <si>
    <t>نجم عبدالله غالي الموسوي</t>
  </si>
  <si>
    <t>دارالرضوان</t>
  </si>
  <si>
    <t>A/371.393</t>
  </si>
  <si>
    <t>مناهج اللغة العربية وطرائق تدريسها</t>
  </si>
  <si>
    <t>سعد علي زاير</t>
  </si>
  <si>
    <t>دار الصفاء</t>
  </si>
  <si>
    <t>A/371.394</t>
  </si>
  <si>
    <t>خرائط المفاهيم والاسلوب المتمركز حول المشكلة وأثرها في تحصيل المفاهيم الإحيائية وتنمية حب الإستطلاع العلمي</t>
  </si>
  <si>
    <t>طارق كامل داود الجنابي</t>
  </si>
  <si>
    <t>A/371.421</t>
  </si>
  <si>
    <t>التفكير الناقد والقدرة اللغوية رؤية جديدة في طرائق التدريس</t>
  </si>
  <si>
    <t>علي كاظم ياسين المحنة</t>
  </si>
  <si>
    <t>الرضوان</t>
  </si>
  <si>
    <t>A/371.422</t>
  </si>
  <si>
    <t xml:space="preserve">أستراتيجيات ما وراء المعرفة في فهم المقروء </t>
  </si>
  <si>
    <t xml:space="preserve">محسن على عطية </t>
  </si>
  <si>
    <t>المناهج</t>
  </si>
  <si>
    <t>A/371.423</t>
  </si>
  <si>
    <t>طرائق تدريس اللغة العربية واساليب تدريسها</t>
  </si>
  <si>
    <t>فاضل ناهي عبد عون</t>
  </si>
  <si>
    <t>A/371.424</t>
  </si>
  <si>
    <t xml:space="preserve">استراتيجيات تدريس اللغة العربية   </t>
  </si>
  <si>
    <t>خليل عبد الفتاح حماد</t>
  </si>
  <si>
    <t>مكتبة سمير منصور</t>
  </si>
  <si>
    <t>A/371.425</t>
  </si>
  <si>
    <t xml:space="preserve">أساليب تدريس اللغة العربية بين المهارة والصعوبة  </t>
  </si>
  <si>
    <t>فهد خليل زايد</t>
  </si>
  <si>
    <t xml:space="preserve">دار اليازوري العلمية </t>
  </si>
  <si>
    <t>A/371.426</t>
  </si>
  <si>
    <t>طرائق تدريس اللغة العربية في ضوء معايير الجودة الشاملة</t>
  </si>
  <si>
    <t>فلاح صالح حسني الجبوري</t>
  </si>
  <si>
    <t>دار الرضوان</t>
  </si>
  <si>
    <t>A/371.427</t>
  </si>
  <si>
    <t>أساليب تعليم القراءة والكتابة</t>
  </si>
  <si>
    <t>سحر سليمان الخليلي</t>
  </si>
  <si>
    <t>A/371.428</t>
  </si>
  <si>
    <t>تدريس فنون اللغة العربية</t>
  </si>
  <si>
    <t>على أحمد مدكور</t>
  </si>
  <si>
    <t xml:space="preserve">مكتبة الفلاح </t>
  </si>
  <si>
    <t>A/374.005</t>
  </si>
  <si>
    <t>تاريخ الأزياء القديم</t>
  </si>
  <si>
    <t>محمد حسين جودي</t>
  </si>
  <si>
    <t>A/391.001</t>
  </si>
  <si>
    <t>موسوعة الأمثال الشعبية والعامية في الوطن العربي</t>
  </si>
  <si>
    <t>محمد الراوي</t>
  </si>
  <si>
    <t>A/398.001</t>
  </si>
  <si>
    <t>سيميائية اللغة</t>
  </si>
  <si>
    <t>جزيف كورتيس</t>
  </si>
  <si>
    <t xml:space="preserve">المؤسسة الجامعية للدراسات والنشر </t>
  </si>
  <si>
    <t>A/401.001</t>
  </si>
  <si>
    <t>التداوليات علم إستخدام اللغة</t>
  </si>
  <si>
    <t>حافظ اسماعيلي علوي</t>
  </si>
  <si>
    <t>A/401.002</t>
  </si>
  <si>
    <t>مدخل إلى السيميائية السردية والخطابية</t>
  </si>
  <si>
    <t>جوزف كورتيس</t>
  </si>
  <si>
    <t>الدار العربية للعلوم</t>
  </si>
  <si>
    <t>A/401.003</t>
  </si>
  <si>
    <t xml:space="preserve">السيميائيات العامة : أسسها ومفاهيمها </t>
  </si>
  <si>
    <t>عبد القادر فهيم شيباني</t>
  </si>
  <si>
    <t>A/401.004</t>
  </si>
  <si>
    <t>التأويل والترجمة : مقاربات للآليات الفهم والتفسير</t>
  </si>
  <si>
    <t>تأليف جماعي</t>
  </si>
  <si>
    <t>A/401.005</t>
  </si>
  <si>
    <t xml:space="preserve">بحوث في اللغة والأدب </t>
  </si>
  <si>
    <t>توفيق عزيز عبد الله البزاز</t>
  </si>
  <si>
    <t>دار زهران للنشر والتوزيع</t>
  </si>
  <si>
    <t>A/401.010</t>
  </si>
  <si>
    <t>الإتجاه التداولى و الوظيفي في الدرس اللغوي</t>
  </si>
  <si>
    <t>نادية رمضان النجار</t>
  </si>
  <si>
    <t>مؤسسة حورس الدولية</t>
  </si>
  <si>
    <t>A/401.011</t>
  </si>
  <si>
    <t>أسس علم اللغة</t>
  </si>
  <si>
    <t xml:space="preserve">ماريو باي </t>
  </si>
  <si>
    <t xml:space="preserve">عالم الكتب </t>
  </si>
  <si>
    <t>علم المصطلح : مبادئ وتقنيات</t>
  </si>
  <si>
    <t>ماري كلود لوم</t>
  </si>
  <si>
    <t>المنظمة العربية للترجمة</t>
  </si>
  <si>
    <t>A/401.013</t>
  </si>
  <si>
    <t xml:space="preserve">اللسانيات المعاصرة في ضوء نظرية التواصل </t>
  </si>
  <si>
    <t>نور الدين رايص</t>
  </si>
  <si>
    <t>A/401.014</t>
  </si>
  <si>
    <t xml:space="preserve">التداوليات وتحليل الخطاب </t>
  </si>
  <si>
    <t xml:space="preserve">حافظ إسماعيلي علوي </t>
  </si>
  <si>
    <t>A/401.015</t>
  </si>
  <si>
    <t>مقدمة في اللغويات المعاصرة</t>
  </si>
  <si>
    <t>شحدة فارع</t>
  </si>
  <si>
    <t>وائل</t>
  </si>
  <si>
    <t>A/401.016</t>
  </si>
  <si>
    <t>كفايات التواصلية والاتصالية:دراسات في اللغة والاعلام</t>
  </si>
  <si>
    <t>د.هادي نهر</t>
  </si>
  <si>
    <t>دار الفكر للطباعة والنشر والتو</t>
  </si>
  <si>
    <t>A/402.001</t>
  </si>
  <si>
    <t>اللغة والسياسة في عالم مابعد 11سبتمبر</t>
  </si>
  <si>
    <t>د.محمد محمد داود</t>
  </si>
  <si>
    <t>دار غريب للطباعة والنشر</t>
  </si>
  <si>
    <t>A/402.002</t>
  </si>
  <si>
    <t>علم الإعلام اللغوي</t>
  </si>
  <si>
    <t>الدكتور: عبد العزيز شرف</t>
  </si>
  <si>
    <t>الشركة المصرية العالمية للنشر</t>
  </si>
  <si>
    <t>A/402.003</t>
  </si>
  <si>
    <t>التراكيب اللغوية</t>
  </si>
  <si>
    <t>الدكتور: هادي نهر</t>
  </si>
  <si>
    <t>دار اليازوري العلمية للنشر و</t>
  </si>
  <si>
    <t>A/402.004</t>
  </si>
  <si>
    <t>نماذج الإتصال في الفنون و الإعلام و التعليم و إدارة الأعمال</t>
  </si>
  <si>
    <t>A/402.005</t>
  </si>
  <si>
    <t>الإتصال الشفوي كيف تنمي مهارات الأداء</t>
  </si>
  <si>
    <t>مخلوف بوكروح</t>
  </si>
  <si>
    <t>A/402.006</t>
  </si>
  <si>
    <t>أزمة الضمير الأوربي 1680 - 1715</t>
  </si>
  <si>
    <t>بول هازار</t>
  </si>
  <si>
    <t>منشورات وزارة الثقافة</t>
  </si>
  <si>
    <t>A/402.007</t>
  </si>
  <si>
    <t>في اللسانيات و نحو النص</t>
  </si>
  <si>
    <t>A/402.008</t>
  </si>
  <si>
    <t>اللغة و علوم المجتمع</t>
  </si>
  <si>
    <t>الدكتور: عبده الراجحي</t>
  </si>
  <si>
    <t>A/402.009</t>
  </si>
  <si>
    <t>اللغة و الإتصال في الخطاب متعدد المعاني</t>
  </si>
  <si>
    <t>ماجدة توماس حانة</t>
  </si>
  <si>
    <t>دار كيوان</t>
  </si>
  <si>
    <t>A/402.010</t>
  </si>
  <si>
    <t>لغة الخطاب الإعلامي في ضوء نظرية الإتصال : دراسة أسلوبية لغوية في نشرات     الأخبار الإذاعية</t>
  </si>
  <si>
    <t>محمد نادر عبد الحكيم السيد</t>
  </si>
  <si>
    <t>A/402.011</t>
  </si>
  <si>
    <t>حياة الصورة و موتها</t>
  </si>
  <si>
    <t>ريجيس دوبري</t>
  </si>
  <si>
    <t>أفريقيا الشرق</t>
  </si>
  <si>
    <t>A/402.012</t>
  </si>
  <si>
    <t>اللغة و سلوك الإنسان</t>
  </si>
  <si>
    <t>ديريك بيكرتون</t>
  </si>
  <si>
    <t>النشر العلمي و المطابع</t>
  </si>
  <si>
    <t>A/402.013</t>
  </si>
  <si>
    <t>اللغة الإعلامية الجديدة و منظومة التطوير</t>
  </si>
  <si>
    <t>جين أتشيسون</t>
  </si>
  <si>
    <t>A/402.014</t>
  </si>
  <si>
    <t>التقابلات الدلالية في العربية و الإنجليزية : تحليل لغوي تقابلي</t>
  </si>
  <si>
    <t>سعيد جبر محمد أبو خضر</t>
  </si>
  <si>
    <t>A/402.015</t>
  </si>
  <si>
    <t>السيميائية و فلسفة اللغة</t>
  </si>
  <si>
    <t>أمبرتو إيكو</t>
  </si>
  <si>
    <t>مركز دراسات الوحدة العربية</t>
  </si>
  <si>
    <t>A/402.016</t>
  </si>
  <si>
    <t>البنيات التركيبية و البنيات الدلالية  : علاقة الشكل بالمعنى في اللغة</t>
  </si>
  <si>
    <t>جوست زفارت</t>
  </si>
  <si>
    <t>دار الحوار</t>
  </si>
  <si>
    <t>A/402.017</t>
  </si>
  <si>
    <t>البنيات الدلالية للزمن في اللغة العربية من اللغة الى الذهن</t>
  </si>
  <si>
    <t>عبدالكبيرالحسني</t>
  </si>
  <si>
    <t>كنوز المعرفة</t>
  </si>
  <si>
    <t>A/402.018</t>
  </si>
  <si>
    <t>النظريات في التحكيم اللغوي (موسوعة جامعية في اللغة العامية)</t>
  </si>
  <si>
    <t xml:space="preserve">محمد عيسى الوريكات </t>
  </si>
  <si>
    <t>دار اليازوري العلمية للنشر والتوزيع</t>
  </si>
  <si>
    <t>A/407.001</t>
  </si>
  <si>
    <t>دراسات الترجمة</t>
  </si>
  <si>
    <t>سعيدة عمار كحيل</t>
  </si>
  <si>
    <t>دار مجدلاوي للنشر والتوزيع</t>
  </si>
  <si>
    <t>A/408.001</t>
  </si>
  <si>
    <t>اصل العرب ولغتهم بين الحقائق والأباطيل</t>
  </si>
  <si>
    <t>عبد الغفار حامد هلال</t>
  </si>
  <si>
    <t>A/410.003</t>
  </si>
  <si>
    <t>ألفاظ الحضارة العباسية فب مؤلفات الجاحظ</t>
  </si>
  <si>
    <t>طيبة صالح الشذر</t>
  </si>
  <si>
    <t>دار قباءللطباعة والنشروالتوزيع</t>
  </si>
  <si>
    <t>A/410.004</t>
  </si>
  <si>
    <t>مدخل إلى علم اللغة</t>
  </si>
  <si>
    <t>محمد محسن عبد العزيز</t>
  </si>
  <si>
    <t>A/410.005</t>
  </si>
  <si>
    <t>علم اللغةالنصي بين النظرية والتطبيق: دراسة تطبيقية على السور المكية- ج1</t>
  </si>
  <si>
    <t>صبحي إبراهيم الفقي</t>
  </si>
  <si>
    <t>دار قباءللنشروالتوزيع</t>
  </si>
  <si>
    <t>A/410.006</t>
  </si>
  <si>
    <t>علم اللغةالنصي بين النظرية والتطبيق: دراسة تطبيقية على السور المكية- ج2</t>
  </si>
  <si>
    <t>دار قباءللطباعةوالنشروالتوزيع</t>
  </si>
  <si>
    <t>A/410.007</t>
  </si>
  <si>
    <t>علم اللغة: مقدمة للقارئ العربي</t>
  </si>
  <si>
    <t>محمود السعران</t>
  </si>
  <si>
    <t>A/410.008</t>
  </si>
  <si>
    <t>علم لغةالنص : المفاهيم والإتجاهات</t>
  </si>
  <si>
    <t>سعيد حسن بحيري</t>
  </si>
  <si>
    <t>مكتبةلبنان ناشرون</t>
  </si>
  <si>
    <t>A/410.009</t>
  </si>
  <si>
    <t>بحوث ألسنيةعربية- الطبعة الأولى</t>
  </si>
  <si>
    <t>ميشال زكريا</t>
  </si>
  <si>
    <t>المؤسسة الجامعيةللدراسات</t>
  </si>
  <si>
    <t>A/410.010</t>
  </si>
  <si>
    <t>النظرية الألسنية عند جاكوسبون: دراسة ونصوص</t>
  </si>
  <si>
    <t>فاطمة الطبال بركة</t>
  </si>
  <si>
    <t>A/410.011</t>
  </si>
  <si>
    <t>إتجاهات التحليل الزمني في الدراسات اللغوية</t>
  </si>
  <si>
    <t>محمد غبد الرحمانالريجاني</t>
  </si>
  <si>
    <t>A/410.012</t>
  </si>
  <si>
    <t>الفروق اللغوية</t>
  </si>
  <si>
    <t>أبوهلال العسكري</t>
  </si>
  <si>
    <t>A/410.013</t>
  </si>
  <si>
    <t>القياس في اللغة العربية</t>
  </si>
  <si>
    <t>محمد حسن عبد العزيز</t>
  </si>
  <si>
    <t>A/410.014</t>
  </si>
  <si>
    <t>المدخل إلى تقويم اللسان وتعليم البيان</t>
  </si>
  <si>
    <t>إبن هشام الأندلسي</t>
  </si>
  <si>
    <t>A/410.015</t>
  </si>
  <si>
    <t>اللغة العربية في العصر الحديث: قضاياومشكلات</t>
  </si>
  <si>
    <t>محود محمد حجازي</t>
  </si>
  <si>
    <t>دارقباءللطباعةوالنشروالتوزيع</t>
  </si>
  <si>
    <t>A/410.016</t>
  </si>
  <si>
    <t>اللغة والفكر والعالم: دراسةفي النسبية اللغويةبين الفرضيةوالتحقق</t>
  </si>
  <si>
    <t>محي الدين محسب</t>
  </si>
  <si>
    <t>مكتبة لبنان ناشرون</t>
  </si>
  <si>
    <t>A/410.017</t>
  </si>
  <si>
    <t>المعرفة اللغوية:طبيعتهاوأصولهاواستخدامها</t>
  </si>
  <si>
    <t>نوم تشومسكي</t>
  </si>
  <si>
    <t>A/410.018</t>
  </si>
  <si>
    <t>المسائل النظرية في الترجمة. ترجمة لطيف زيتوني - الطبعة الاولى</t>
  </si>
  <si>
    <t>جورج مونان</t>
  </si>
  <si>
    <t>دار المنتخب العربي</t>
  </si>
  <si>
    <t>A/410.019</t>
  </si>
  <si>
    <t>التعريب في الجزائر</t>
  </si>
  <si>
    <t>عبد الرحمان سلامة</t>
  </si>
  <si>
    <t>ش و ن ت</t>
  </si>
  <si>
    <t>A/410.020</t>
  </si>
  <si>
    <t>مفاتيح اللغة العربية</t>
  </si>
  <si>
    <t>بوعلام بن حموده</t>
  </si>
  <si>
    <t>د م ك</t>
  </si>
  <si>
    <t>A/410.021</t>
  </si>
  <si>
    <t>أخطاء اللغة العربية المعاصرة عند الكتاب والإذاعيين</t>
  </si>
  <si>
    <t>A/410.022</t>
  </si>
  <si>
    <t>خصائص اللغة.</t>
  </si>
  <si>
    <t>منصور الثعالبي</t>
  </si>
  <si>
    <t>مكتبة الخانجي.</t>
  </si>
  <si>
    <t>A/410.023</t>
  </si>
  <si>
    <t>السماع و القياس : رسالة تجمع ما تفرق من أحكام السماع و القياس و الشذوذ</t>
  </si>
  <si>
    <t>أحمد تيمور باشا</t>
  </si>
  <si>
    <t>دار الآفاق العربية</t>
  </si>
  <si>
    <t>A/410.024</t>
  </si>
  <si>
    <t>فقه اللغة العربية(موافق لبرنامج وزارة التعليم العالي و البحث العلمي)        السنة الأولى الجامعية.</t>
  </si>
  <si>
    <t>صالح بلعيد</t>
  </si>
  <si>
    <t>دار هومة</t>
  </si>
  <si>
    <t>A/410.025</t>
  </si>
  <si>
    <t>اللغة و التواصل(إقترابات لسانية للتواصلين: الشفهي والكتابي)</t>
  </si>
  <si>
    <t>عبد الجليل مرتاض</t>
  </si>
  <si>
    <t>A/410.026</t>
  </si>
  <si>
    <t>العلاقةبين الدلالية و التراث البلاغي العربي (دراسة تطبيقية).</t>
  </si>
  <si>
    <t>عبد الوهاب حسن الشيخ</t>
  </si>
  <si>
    <t>مكتبة الإشعاع</t>
  </si>
  <si>
    <t>A/410.028</t>
  </si>
  <si>
    <t>مشكلة الهمزة في اللغة العربية: بحث في تاريخ الخط العربي و تيسير الإملاء     و التطور اللغوي للعربية الفصحى.</t>
  </si>
  <si>
    <t>رمضان عبد التواب</t>
  </si>
  <si>
    <t>مكتبة الخانجي</t>
  </si>
  <si>
    <t>A/410.029</t>
  </si>
  <si>
    <t>الدلالة  و الكلام: دراسة تأصيليةلألفاظ الكلام في العربية المعاصرة في إطار   المناهج الحديثة</t>
  </si>
  <si>
    <t>محمد محمد داود</t>
  </si>
  <si>
    <t>دار غريب</t>
  </si>
  <si>
    <t>A/410.031</t>
  </si>
  <si>
    <t>دراسات في علم اللغة</t>
  </si>
  <si>
    <t>كمال بشير</t>
  </si>
  <si>
    <t>A/410.032</t>
  </si>
  <si>
    <t>التحليل الدلالي: إجراءاته و مناهجه .الجزء الثاني</t>
  </si>
  <si>
    <t>كريم زكي حسام الدين</t>
  </si>
  <si>
    <t>A/410.033</t>
  </si>
  <si>
    <t>الزمان الدلالي: دراسة لغوية لمفهوم الزمن وألفاظه في الثقافة العربية.</t>
  </si>
  <si>
    <t>A/410.034</t>
  </si>
  <si>
    <t>بحوث ومقالات في اللغة</t>
  </si>
  <si>
    <t>A/410.035</t>
  </si>
  <si>
    <t>اللهجات العربية في القراءات القرآنية</t>
  </si>
  <si>
    <t>عبده الراجحي</t>
  </si>
  <si>
    <t>A/410.036</t>
  </si>
  <si>
    <t>علم اللغة الإجتماعي : مدخل</t>
  </si>
  <si>
    <t>كمال بشر</t>
  </si>
  <si>
    <t>A/410.037</t>
  </si>
  <si>
    <t>أدب الكاتب. شرحه وكتب هوامشه وقدم له: الأستاذ علي فاعور.</t>
  </si>
  <si>
    <t>إبن قتيبة الدينوري.</t>
  </si>
  <si>
    <t>دار الكتب العلمية.</t>
  </si>
  <si>
    <t>A/410.038</t>
  </si>
  <si>
    <t>الإغتضاب في شرح أدب الكتاب. تحقيق باسل عيون السود. الجزء الأول.</t>
  </si>
  <si>
    <t>إبن السيد البطليوسي</t>
  </si>
  <si>
    <t>A/410.039</t>
  </si>
  <si>
    <t>الإغتضاب في شرح أدب الكتاب. تحقيق باسل عيون السود. الجزء الثاني.</t>
  </si>
  <si>
    <t>A/410.040</t>
  </si>
  <si>
    <t>فهارس الإغتضاب في شرح أدب الكتاب. إعداد رياض نصري . الجزء الثالث.</t>
  </si>
  <si>
    <t>إبن السيد البطليوسي.</t>
  </si>
  <si>
    <t>A/410.041</t>
  </si>
  <si>
    <t>في التحليل اللغوي و الأخطاء الشائعة</t>
  </si>
  <si>
    <t>زين كامل الخويسكي</t>
  </si>
  <si>
    <t>دار الوفاء للطباعة و النشر</t>
  </si>
  <si>
    <t>A/410.042</t>
  </si>
  <si>
    <t>المزهر في علوم اللغة وأنواعها.ظبطه وصححه ووضع حواشيه: فؤاد علي منصور.المجلد الأول.</t>
  </si>
  <si>
    <t>الإمام السيوطي</t>
  </si>
  <si>
    <t>A/410.043</t>
  </si>
  <si>
    <t>المزهر في علوم اللغة وأنواعها.ظبطه وصححه ووضع حواشيه: فؤاد علي منصور.المجلد الثاني.</t>
  </si>
  <si>
    <t>A/410.044</t>
  </si>
  <si>
    <t>علم الدلالة السمانتيكية والبراجماتية في اللغة العربية</t>
  </si>
  <si>
    <t>شاهر الحسن</t>
  </si>
  <si>
    <t>A/410.045</t>
  </si>
  <si>
    <t>فقه اللغة</t>
  </si>
  <si>
    <t>علي عبد الواحد وافي</t>
  </si>
  <si>
    <t>نهضة مصر للطباعة و النشر</t>
  </si>
  <si>
    <t>A/410.046</t>
  </si>
  <si>
    <t>قضايا في الدرس اللغوي</t>
  </si>
  <si>
    <t>نادية رمضان</t>
  </si>
  <si>
    <t>مؤسسة شباب الجامعة</t>
  </si>
  <si>
    <t>A/410.047</t>
  </si>
  <si>
    <t>الصوتيات والفنولوجيا. الطبعة الأولى.</t>
  </si>
  <si>
    <t>مصطفى حركات</t>
  </si>
  <si>
    <t>المكتبة العصرية.</t>
  </si>
  <si>
    <t>A/410.048</t>
  </si>
  <si>
    <t>علم اللغة</t>
  </si>
  <si>
    <t>علي عبد الواحد زافي</t>
  </si>
  <si>
    <t>نهضة مصر للطباعةوالنشروالتوزيع</t>
  </si>
  <si>
    <t>A/410.049</t>
  </si>
  <si>
    <t>اللغة العربية العلمية.</t>
  </si>
  <si>
    <t>A/410.050</t>
  </si>
  <si>
    <t>وقائع لغوية وأنظار نحوية.</t>
  </si>
  <si>
    <t>سالم علوي.</t>
  </si>
  <si>
    <t>دار هومة.</t>
  </si>
  <si>
    <t>A/410.051</t>
  </si>
  <si>
    <t>العربية والنص القرآني : دراسة للقضايا اللغوية في كتب إعراب القرآن ومعانيه   في أوائل القرن الثالث الهجري.</t>
  </si>
  <si>
    <t>عيسى شحاته عيسى على</t>
  </si>
  <si>
    <t>دار قباء للطباعةوالنشروالتوزيع</t>
  </si>
  <si>
    <t>A/410.052</t>
  </si>
  <si>
    <t>مناهج مجمعات المعاني إلى نهاية القرن السادس الهجري.تقديم عبه الراجحي</t>
  </si>
  <si>
    <t>أحمد فرج الربيعى</t>
  </si>
  <si>
    <t>مرطز الإسكندرية للكتاب</t>
  </si>
  <si>
    <t>A/410.053</t>
  </si>
  <si>
    <t>الدلالة اللفظية.</t>
  </si>
  <si>
    <t>محمود عكاشة</t>
  </si>
  <si>
    <t>مكتبة الأنجلوالمصرية</t>
  </si>
  <si>
    <t>A/410.054</t>
  </si>
  <si>
    <t>مهارات اللغة العربية. الطبعةالثانية 2001 م.</t>
  </si>
  <si>
    <t>داود عبده.</t>
  </si>
  <si>
    <t>دار البركة للنشر والتوزيع</t>
  </si>
  <si>
    <t>A/410.055</t>
  </si>
  <si>
    <t>نظرات في العربية: شؤوم لغوية وفنون كتابية. الطبعةالأولى 2002 م.</t>
  </si>
  <si>
    <t>حفظي اشتية.</t>
  </si>
  <si>
    <t>A/410.056</t>
  </si>
  <si>
    <t>مقدمة في الكتابة العربية. الطبعة الاولى 2003 م</t>
  </si>
  <si>
    <t>محمد عبد الله القواسمة</t>
  </si>
  <si>
    <t>A/410.057</t>
  </si>
  <si>
    <t>موسوعة الأخطاء اللغوية الشائعة.</t>
  </si>
  <si>
    <t>علي جاسم سلمان</t>
  </si>
  <si>
    <t>دار أسامة للنشر والتوزيع</t>
  </si>
  <si>
    <t>A/410.058</t>
  </si>
  <si>
    <t>مهارات اللغة العربية: إختبار تشخيصي في النحو والصرف زالمعجم والعروض والإملاءوالمعنى.</t>
  </si>
  <si>
    <t>إسماعيل أحمد عمايرة</t>
  </si>
  <si>
    <t>دار وائل للنشر</t>
  </si>
  <si>
    <t>A/410.059</t>
  </si>
  <si>
    <t>فصول ومقالات لغوية. الطبعة الأولى 2002 م.</t>
  </si>
  <si>
    <t>سميح أبو مغلي</t>
  </si>
  <si>
    <t>A/410.060</t>
  </si>
  <si>
    <t>الصوائت والمعنى في العربية: دراسة دلالية ومعجم</t>
  </si>
  <si>
    <t>محمد محمود داود</t>
  </si>
  <si>
    <t>دارغريب للطباعة والنشروالتوزيع</t>
  </si>
  <si>
    <t>A/410.061</t>
  </si>
  <si>
    <t>في علم اللغة التقابلي: دراسة تطبيقية (مع مدخل لدراسة علم اللغة).</t>
  </si>
  <si>
    <t>أحمد سليمان ياقوت</t>
  </si>
  <si>
    <t>A/410.062</t>
  </si>
  <si>
    <t>الأسس الفنية للكتابة العربية و الإنشاء</t>
  </si>
  <si>
    <t>عبد الواحد حسن الشيخ</t>
  </si>
  <si>
    <t>مكتبةومطبعة الإشعاع الفنية</t>
  </si>
  <si>
    <t>A/410.063</t>
  </si>
  <si>
    <t>مشكلات اللغة والتخاطب في ضوء علم اللغة النفسي.</t>
  </si>
  <si>
    <t>نازك إبراهيم عبد الفتاح</t>
  </si>
  <si>
    <t>A/410.064</t>
  </si>
  <si>
    <t>الثقافة العربية: دراسة تطبيقية.الطبعة الأولى 2002 م.</t>
  </si>
  <si>
    <t>عبد الرحمن المبيضين</t>
  </si>
  <si>
    <t>دار البركةللنشر والتوزيع</t>
  </si>
  <si>
    <t>A/410.065</t>
  </si>
  <si>
    <t>العربية الفصحى المعاصرة وأصولها التراثية.</t>
  </si>
  <si>
    <t>ععباس السوسوة</t>
  </si>
  <si>
    <t>A/410.066</t>
  </si>
  <si>
    <t>دراسات نظرية وتطبيقية في اللغة العربية.الطبعة الأولى.</t>
  </si>
  <si>
    <t>جمعة محمد علوة</t>
  </si>
  <si>
    <t>دار الكندي للنشروالتوزيع</t>
  </si>
  <si>
    <t>A/410.067</t>
  </si>
  <si>
    <t>اللغة العربية.</t>
  </si>
  <si>
    <t>حسن قراقيش</t>
  </si>
  <si>
    <t>A/410.068</t>
  </si>
  <si>
    <t>قطوف من أزاهير العربية.الطبعة الأولى 2002 م.</t>
  </si>
  <si>
    <t>A/410.069</t>
  </si>
  <si>
    <t>ثقافة البعد الواحد</t>
  </si>
  <si>
    <t>سعيد إسماعيل على</t>
  </si>
  <si>
    <t>A/410.070</t>
  </si>
  <si>
    <t>دروس في علم العربية. الطبعة الأولى 2003 م.</t>
  </si>
  <si>
    <t>عبد الفتاح البجة</t>
  </si>
  <si>
    <t>دار الفكرللطباعةوالنشروالتوزيع</t>
  </si>
  <si>
    <t>A/410.071</t>
  </si>
  <si>
    <t>مقدمة لدراسة فقه اللغة</t>
  </si>
  <si>
    <t>دحلمي خليل</t>
  </si>
  <si>
    <t>A/410.072</t>
  </si>
  <si>
    <t>فصول في الكتابة الأدبية. الطبعة الأولى 2003 م.</t>
  </si>
  <si>
    <t>جميل إبراهيم علوش</t>
  </si>
  <si>
    <t>A/410.073</t>
  </si>
  <si>
    <t>موسوعة(الشامل في) الكتابة والإملاء. الطبعة الأولى 2003 م.</t>
  </si>
  <si>
    <t>موسى حسن هديب</t>
  </si>
  <si>
    <t>A/410.074</t>
  </si>
  <si>
    <t>موسوعة معاني الحروف العربية.</t>
  </si>
  <si>
    <t>دار أسامة للنشر و التوزيع</t>
  </si>
  <si>
    <t>A/410.075</t>
  </si>
  <si>
    <t>تاريخ آداب اللغة العربية. تقديم وتحقيق : وليد محمود خالص .</t>
  </si>
  <si>
    <t>حسن توفيق العدل</t>
  </si>
  <si>
    <t>A/410.076</t>
  </si>
  <si>
    <t>القراءات القرآنية وموقف النحو والإستشراق منها.</t>
  </si>
  <si>
    <t>راضي نواصرة</t>
  </si>
  <si>
    <t>مؤسسة حمادة للدراسات الجامعية</t>
  </si>
  <si>
    <t>A/410.077</t>
  </si>
  <si>
    <t>آفاق جديدة في البحث اللغوي المعاصر.</t>
  </si>
  <si>
    <t>محمود أحمد نحلة</t>
  </si>
  <si>
    <t>A/410.078</t>
  </si>
  <si>
    <t>فن الكتابة. الطبعة الأولى 2001م.</t>
  </si>
  <si>
    <t>عبد العاطي شلبي</t>
  </si>
  <si>
    <t>A/410.079</t>
  </si>
  <si>
    <t>الثقافة العربية والمرجعيات المستعارة:تداخل الأنساق والمفاهيم ورهانات العولمة</t>
  </si>
  <si>
    <t>د.عبد الله إبراهيم</t>
  </si>
  <si>
    <t>المركز الثقافي العربي</t>
  </si>
  <si>
    <t>A/410.080</t>
  </si>
  <si>
    <t>ألفية ابن مالك في النحو والصرف:شرح ميسر ضروري لدارسي النحو والصرف من طلاب   المدارس والجامعات والمتخصصين من الأساتذة الجزء الثاني</t>
  </si>
  <si>
    <t>د.زين كامل الخويسكي</t>
  </si>
  <si>
    <t>A/410.081</t>
  </si>
  <si>
    <t>مفهوم النص : دراسة في علوم القرآن</t>
  </si>
  <si>
    <t>الدكتور: نصر حامد أبوزيد</t>
  </si>
  <si>
    <t>A/410.082</t>
  </si>
  <si>
    <t>النص و السلطة و الحقيقة إرادة المعرفة و إرادة الهيمنة</t>
  </si>
  <si>
    <t>A/410.083</t>
  </si>
  <si>
    <t>الأفصاح في فقه اللغة</t>
  </si>
  <si>
    <t>عبد الفتاح الصعيدي</t>
  </si>
  <si>
    <t>A/410.084</t>
  </si>
  <si>
    <t>المفصل في علم العربية</t>
  </si>
  <si>
    <t>أبي القاسم محمود بن عمر الزمخشري</t>
  </si>
  <si>
    <t>A/410.085</t>
  </si>
  <si>
    <t>الموجز في قواعد اللغة العربية و شواهدها</t>
  </si>
  <si>
    <t>سعيد الأفغاني</t>
  </si>
  <si>
    <t>A/410.086</t>
  </si>
  <si>
    <t>متون في اللغة العربية</t>
  </si>
  <si>
    <t>دار إبن حزم</t>
  </si>
  <si>
    <t>A/410.087</t>
  </si>
  <si>
    <t>مظاهر التجديد النحوي لدى مجمع اللغة العربية في القاهرة</t>
  </si>
  <si>
    <t>الدكتور: ياسين أبو الهيجاء</t>
  </si>
  <si>
    <t>A/410.088</t>
  </si>
  <si>
    <t>في اللهجات العربية</t>
  </si>
  <si>
    <t>الدكتور: إبراهيم أنيس</t>
  </si>
  <si>
    <t>مكتبة الأنجلو المصرية</t>
  </si>
  <si>
    <t>A/410.089</t>
  </si>
  <si>
    <t>التركيب اللغوي للأدب: بحث في فلسفة اللغة و الإستطيقا</t>
  </si>
  <si>
    <t>الدكتور: لطفي عبد البديع</t>
  </si>
  <si>
    <t>A/410.090</t>
  </si>
  <si>
    <t>فقه اللغة في الكتب العربية</t>
  </si>
  <si>
    <t>A/410.091</t>
  </si>
  <si>
    <t>إنسان الكلام: مساهمة لسانية في العلوم الإنسانية</t>
  </si>
  <si>
    <t>كلود حجاج</t>
  </si>
  <si>
    <t>A/410.092</t>
  </si>
  <si>
    <t>في علم الدلالة</t>
  </si>
  <si>
    <t>الدكتور: محمد سعد محمد</t>
  </si>
  <si>
    <t>مكتبة زهراء الشرق</t>
  </si>
  <si>
    <t>A/410.093</t>
  </si>
  <si>
    <t>منهج البحث اللغوي</t>
  </si>
  <si>
    <t>الدكتور: محمود سليمان ياقوت</t>
  </si>
  <si>
    <t>A/410.094</t>
  </si>
  <si>
    <t>المستشرقون و نظرياتهم في نشأة الدراسات اللغوية العربية</t>
  </si>
  <si>
    <t>الدكتور: إسماعيل أحمد عمايرة</t>
  </si>
  <si>
    <t>A/410.095</t>
  </si>
  <si>
    <t>دراسات في اللسانيات العربية: بنية الجملة العربية التراكيب النحوية و         التداولية علم النحو و علم المعاني</t>
  </si>
  <si>
    <t>الدكتور: عبد الحميد مصطفى السيد</t>
  </si>
  <si>
    <t>دار حامد للنشر و التوزيع</t>
  </si>
  <si>
    <t>A/410.096</t>
  </si>
  <si>
    <t>دراسات في اللسانيات العربية: المشاكلة *  التنغيم *  رؤى تحليلية</t>
  </si>
  <si>
    <t>A/410.097</t>
  </si>
  <si>
    <t>المدخل إلى دراسة اللغة العربية</t>
  </si>
  <si>
    <t>الدكتور: إبراهيم صبيح</t>
  </si>
  <si>
    <t>A/410.098</t>
  </si>
  <si>
    <t>الأصوات اللغوية:رؤية عضوية و نطقية و فزيائية</t>
  </si>
  <si>
    <t>الدكتور: سمير شريف إستيتية</t>
  </si>
  <si>
    <t>A/410.099</t>
  </si>
  <si>
    <t>دراسات لغوية مقارنة: ظاهرة التأنيث بين العربية و اللغات السامية * خصائص     العربية في الأفعال و الأسماء * دراسة للغوية مقارنة * معالم دراسة في الصرف</t>
  </si>
  <si>
    <t>A/410.100</t>
  </si>
  <si>
    <t>مقدمة لدراسة علم اللغة</t>
  </si>
  <si>
    <t>الدكتور: حلمي خليل</t>
  </si>
  <si>
    <t>A/410.101</t>
  </si>
  <si>
    <t>القراءة و توليد الدلالة</t>
  </si>
  <si>
    <t>الدكتور: حميد لحمداني</t>
  </si>
  <si>
    <t>A/410.102</t>
  </si>
  <si>
    <t>مشكلة العامل النحوي و نظرية الإقتضاء</t>
  </si>
  <si>
    <t>الدكتور: فخر الدين قباوة</t>
  </si>
  <si>
    <t>A/410.103</t>
  </si>
  <si>
    <t>السيميائيات الواصفة: المنطق السيميائي و جبر العلامات</t>
  </si>
  <si>
    <t>A/410.104</t>
  </si>
  <si>
    <t>الدلالات المفتوحة: مقاربة سيميائية في فلسفة العلامة</t>
  </si>
  <si>
    <t>A/410.105</t>
  </si>
  <si>
    <t>مدخل إلى اللسانيات</t>
  </si>
  <si>
    <t>الدكتور: محمد محمد يونس علي</t>
  </si>
  <si>
    <t>دار الكتاب الجديد المتحدة</t>
  </si>
  <si>
    <t>A/410.106</t>
  </si>
  <si>
    <t>المنقح على الموشح في قواعد اللغة العربية</t>
  </si>
  <si>
    <t>جلال الدين السيوطي</t>
  </si>
  <si>
    <t>دار القمة للتوزيع</t>
  </si>
  <si>
    <t>A/410.107</t>
  </si>
  <si>
    <t>مقدمة في نظرية القواعد التوليدية</t>
  </si>
  <si>
    <t>الدكتور: مرتضى جواد باقر</t>
  </si>
  <si>
    <t>A/410.108</t>
  </si>
  <si>
    <t>اللغة العربية آلياتها الأساسية و قضاياها الراهنة</t>
  </si>
  <si>
    <t>A/410.109</t>
  </si>
  <si>
    <t>إيضاح الرموز و مفتاح الكنوز الجامع للقراءات الأربعة عشر</t>
  </si>
  <si>
    <t>محمد بن خليل بن أبي بكر شمس الدين بن عبد</t>
  </si>
  <si>
    <t>A/410.110</t>
  </si>
  <si>
    <t>دراسات في اللسانيات التطبيقية: حقل تعليمية اللغات</t>
  </si>
  <si>
    <t>أحمد حساني</t>
  </si>
  <si>
    <t>A/410.111</t>
  </si>
  <si>
    <t>علم الأصوات اللغوية: الفونيتيكا</t>
  </si>
  <si>
    <t>الدكتور: عصام نور الدين</t>
  </si>
  <si>
    <t>دار الفكر اللبناني</t>
  </si>
  <si>
    <t>A/410.112</t>
  </si>
  <si>
    <t>النحو الواضح في قواعد اللغة العربية: المجلد الأول</t>
  </si>
  <si>
    <t>على الجارم</t>
  </si>
  <si>
    <t>الدار المصرية السعودية</t>
  </si>
  <si>
    <t>A/410.113</t>
  </si>
  <si>
    <t>النحو الواضح في قواعد اللغة العربية: المجلد الثاني</t>
  </si>
  <si>
    <t>A/410.114</t>
  </si>
  <si>
    <t>علم وظائف الأصوات اللغوية: الفونولوجيا</t>
  </si>
  <si>
    <t>A/410.115</t>
  </si>
  <si>
    <t>أساليب تدريس اللغة العربية: بين النظرية و التطبيق</t>
  </si>
  <si>
    <t>الدكتور: راتب قاسم عاشور</t>
  </si>
  <si>
    <t>A/410.116</t>
  </si>
  <si>
    <t>طرق تدريس اللغة العربية</t>
  </si>
  <si>
    <t>الدكتور: زكريا إسماعيل</t>
  </si>
  <si>
    <t>A/410.117</t>
  </si>
  <si>
    <t>تدريس اللغة العربية: مفاهيم نظرية و تطبيقات عملية</t>
  </si>
  <si>
    <t>وليد أحمد جابر</t>
  </si>
  <si>
    <t>دار الفكر للطباعة و النشر و ال</t>
  </si>
  <si>
    <t>A/410.118</t>
  </si>
  <si>
    <t>تاريخ علم اللغة الحديث</t>
  </si>
  <si>
    <t>جرهارد هلبش</t>
  </si>
  <si>
    <t>A/410.119</t>
  </si>
  <si>
    <t>الأساس في فقه اللغة العربية و أرومتها</t>
  </si>
  <si>
    <t>A/410.120</t>
  </si>
  <si>
    <t>التراكيب غير الصحيحة نحويا في الكتاب لسيبويه: دراسة لغوية</t>
  </si>
  <si>
    <t>A/410.121</t>
  </si>
  <si>
    <t>تحفة البلغا في نظام اللغة</t>
  </si>
  <si>
    <t>جمال الدين يوسف بن عبد الله القاهري المص</t>
  </si>
  <si>
    <t>مكتبة لبنان</t>
  </si>
  <si>
    <t>A/410.122</t>
  </si>
  <si>
    <t>التعليل اللغوي عند الكوفيين مع مقارنته بنظيره عند البصريين: دراسة           أبستومولوجية</t>
  </si>
  <si>
    <t>الدكتور: جلال شمس الدين</t>
  </si>
  <si>
    <t>مؤسسة الثقافة الجامعية</t>
  </si>
  <si>
    <t>A/410.123</t>
  </si>
  <si>
    <t>الجهود اللغوية لإبن السراج: دراسة تحليلية</t>
  </si>
  <si>
    <t>الدكتور: مجدي إبراهيم يوسف</t>
  </si>
  <si>
    <t>دار الكتاب المصري</t>
  </si>
  <si>
    <t>A/410.124</t>
  </si>
  <si>
    <t>التحليل الدلالي: إجراءاته و مناهجه الجزء الأول</t>
  </si>
  <si>
    <t>الدكتور: كريم زكي حسام الدين</t>
  </si>
  <si>
    <t>دار غريب للطباعة و النشر و الت</t>
  </si>
  <si>
    <t>A/410.125</t>
  </si>
  <si>
    <t>صناعة الكلام: كيفية إكتساب مستحسن الخطاب و مسكت الجواب في ضوء الأساليب      التربوية</t>
  </si>
  <si>
    <t>الدكتور: محمد كشاش</t>
  </si>
  <si>
    <t>A/410.126</t>
  </si>
  <si>
    <t>علم اللسان العربي: فقه اللغة العربية</t>
  </si>
  <si>
    <t>الدكتور: عبد الكريم مجاهد</t>
  </si>
  <si>
    <t>A/410.127</t>
  </si>
  <si>
    <t>القراءات و أثرها في علوم العربية: المجلد الأول</t>
  </si>
  <si>
    <t>الدكتور: محمد سالم محيسن</t>
  </si>
  <si>
    <t>A/410.128</t>
  </si>
  <si>
    <t>القراءات و أثرها في علوم العربية: المجلد الثاني</t>
  </si>
  <si>
    <t>A/410.129</t>
  </si>
  <si>
    <t>فقه اللغة و سر العربية</t>
  </si>
  <si>
    <t>أبو منصور عبد الملك بن محمد الثعالبي</t>
  </si>
  <si>
    <t>A/410.130</t>
  </si>
  <si>
    <t>بحوث في الإستشراق و اللغة</t>
  </si>
  <si>
    <t>A/410.131</t>
  </si>
  <si>
    <t>كتاب أسرار العربية</t>
  </si>
  <si>
    <t>الإمام أبي البركات الأنباري</t>
  </si>
  <si>
    <t>A/410.132</t>
  </si>
  <si>
    <t>الدرس السيميائي المغاربي: دراسة وصفية نقدية إحصائية في نموذجي عبد الملك     مرتاض و محمد مفتاح</t>
  </si>
  <si>
    <t>الدكتور: مولاي علي بوخاتم</t>
  </si>
  <si>
    <t>A/410.133</t>
  </si>
  <si>
    <t>الظاهر و المختفي : طروحات جدلية في الإبداع و التلقي</t>
  </si>
  <si>
    <t>الدكتور: عبد الجليل مرتاض</t>
  </si>
  <si>
    <t>A/410.134</t>
  </si>
  <si>
    <t>علم الأصوات اللغوية</t>
  </si>
  <si>
    <t>الدكتور: مناف مهدي محمد</t>
  </si>
  <si>
    <t>A/410.135</t>
  </si>
  <si>
    <t>معجم الأخطاء الشائعة: معجم يعالج الأخطاء اللغوية الشائعة و يبين صوابها      مع الشرح و الأمثلة</t>
  </si>
  <si>
    <t>محمد العدناني</t>
  </si>
  <si>
    <t>A/410.136</t>
  </si>
  <si>
    <t>دراسات في علم الأصوات : الأصول النظرية و الدراسات التطبيقية لعلم التجويد    القرآني أول دراسة علمية لقواعد التجويد القرآني في ضوء الحقائق الحديثة لعلم  الأصوات</t>
  </si>
  <si>
    <t>الدكتور: صبري المتولي</t>
  </si>
  <si>
    <t>A/410.137</t>
  </si>
  <si>
    <t>دراسة لغوية لزيادات الزبيدي و أستدراكاته على القاموس المحيط</t>
  </si>
  <si>
    <t>الدكتور: فريد عوض حيدر</t>
  </si>
  <si>
    <t>A/410.138</t>
  </si>
  <si>
    <t>دراسات لغوية تطبيقية في: العلاقة بين البنية و الدلالة</t>
  </si>
  <si>
    <t>الدكتور: سعيد حسن بحيري</t>
  </si>
  <si>
    <t>A/410.139</t>
  </si>
  <si>
    <t>التفكير اللساني في رسائل إخوان الصفا مع معجم لمصطلحاتها</t>
  </si>
  <si>
    <t>عبد الرحمن علي مشنتل</t>
  </si>
  <si>
    <t>A/410.140</t>
  </si>
  <si>
    <t>النظرية البيانية عند إبن حزم الأندلسي</t>
  </si>
  <si>
    <t>الدكتور: نعمان بوقرة</t>
  </si>
  <si>
    <t>A/410.141</t>
  </si>
  <si>
    <t>القافية و الأصوات اللغوية</t>
  </si>
  <si>
    <t>الدكتور: محمد عوني عبد الرءوف</t>
  </si>
  <si>
    <t>مكتبة دار المعرفة</t>
  </si>
  <si>
    <t>A/410.142</t>
  </si>
  <si>
    <t>الدراسات الصوتية عند العلماء العرب و الدرس الصوتي الحديث</t>
  </si>
  <si>
    <t>الدكتور: حسام البهنساوي</t>
  </si>
  <si>
    <t>A/410.143</t>
  </si>
  <si>
    <t>في علم اللغة العام</t>
  </si>
  <si>
    <t>الدكتور: شرف الدين على الراجحى</t>
  </si>
  <si>
    <t>A/410.144</t>
  </si>
  <si>
    <t>نظرية التأويل</t>
  </si>
  <si>
    <t>بول ريكور</t>
  </si>
  <si>
    <t>A/410.146</t>
  </si>
  <si>
    <t>الأسلوبية الصوتية</t>
  </si>
  <si>
    <t>الدكتور: محمد صالح الضالع</t>
  </si>
  <si>
    <t>A/410.147</t>
  </si>
  <si>
    <t>المؤسسة العربية للدراسات و الن</t>
  </si>
  <si>
    <t>قراءة جديدة لنظام التكرار في البناء الصوتي: الإعجاز القرآني</t>
  </si>
  <si>
    <t>الدكتور: طالب محمد إسماعيل</t>
  </si>
  <si>
    <t>دار زهران للنشر و التوزيع</t>
  </si>
  <si>
    <t>A/410.149</t>
  </si>
  <si>
    <t>دلالات الظاهرة الصوتية في القرآن الكريم</t>
  </si>
  <si>
    <t>الدكتور: خالد قاسم بني دومي</t>
  </si>
  <si>
    <t>A/410.150</t>
  </si>
  <si>
    <t>فن الكلام</t>
  </si>
  <si>
    <t>الدكتور: كمال بشر</t>
  </si>
  <si>
    <t>A/410.151</t>
  </si>
  <si>
    <t>دراسات في  اللسانيات التطبيقية</t>
  </si>
  <si>
    <t>A/410.153</t>
  </si>
  <si>
    <t>البنى الأسلوبية : دراسة في أنشودة المطر للسياب</t>
  </si>
  <si>
    <t>حسن ناظم</t>
  </si>
  <si>
    <t>A/410.155</t>
  </si>
  <si>
    <t>الأنثروبولوجيا اللغوية</t>
  </si>
  <si>
    <t>الدكتورة: مها محمد فوزي معاذ</t>
  </si>
  <si>
    <t>A/410.156</t>
  </si>
  <si>
    <t>مباحث في علم اللغة و مناهج البحث اللغوي</t>
  </si>
  <si>
    <t>الدكتور: نور الهدى لوشن</t>
  </si>
  <si>
    <t>A/410.157</t>
  </si>
  <si>
    <t>لسانيات النص : مدخل إلى إنسجام الخطاب</t>
  </si>
  <si>
    <t>محمد خطابي</t>
  </si>
  <si>
    <t>A/410.158</t>
  </si>
  <si>
    <t>فصول في الدرس اللغوي بين القدماء و المحدثين</t>
  </si>
  <si>
    <t>الدكتور: نادية رمضان النجار</t>
  </si>
  <si>
    <t>A/410.159</t>
  </si>
  <si>
    <t>دراسة الصوت اللغوي</t>
  </si>
  <si>
    <t>الدكتور: أحمد مختار عمر</t>
  </si>
  <si>
    <t>A/410.161</t>
  </si>
  <si>
    <t>القراءة و تعلمها : بحث في الطبيعة</t>
  </si>
  <si>
    <t>المكتب العربي الحديث</t>
  </si>
  <si>
    <t>A/410.162</t>
  </si>
  <si>
    <t>في النقد اللساني : دراسات و مثاقفات في مسائل الخلاف</t>
  </si>
  <si>
    <t>الدكتور: سعد عبد العزيز مصلوح</t>
  </si>
  <si>
    <t>A/410.163</t>
  </si>
  <si>
    <t>المستوى اللغوي : للفصحى و اللهجات و للنثر و الشعر</t>
  </si>
  <si>
    <t>الدكتور: محمد عيد</t>
  </si>
  <si>
    <t>A/410.164</t>
  </si>
  <si>
    <t>سيميائيات التأويل : الإنتاج و منطق الدلائل</t>
  </si>
  <si>
    <t>طائع الحداوي</t>
  </si>
  <si>
    <t>A/410.165</t>
  </si>
  <si>
    <t>أنا و اللغة و المجمع</t>
  </si>
  <si>
    <t>A/410.166</t>
  </si>
  <si>
    <t>دراسات لسانية في الحديث النبوي</t>
  </si>
  <si>
    <t>الدكتور: أحمد عارف حجازي</t>
  </si>
  <si>
    <t>دار فرحة للنشر و التوزيع</t>
  </si>
  <si>
    <t>A/410.167</t>
  </si>
  <si>
    <t>ظاهرة اللبس في العربية : جدل التواصل و التفاصل</t>
  </si>
  <si>
    <t>الدكتور: مهدي أسعد عرار</t>
  </si>
  <si>
    <t>A/410.168</t>
  </si>
  <si>
    <t>كتاب الفرق في اللغة لأبي على محمد بن المستنير المعروف بقطرب  210 هجري</t>
  </si>
  <si>
    <t>الدكتور: خليل إبراهيم العطية</t>
  </si>
  <si>
    <t>مكتبة الثقافة الدينية</t>
  </si>
  <si>
    <t>A/410.169</t>
  </si>
  <si>
    <t>الأخطاء اللغوية في ضوء علم اللغة التطبيقي</t>
  </si>
  <si>
    <t>الدكتور: محمد أبو الرب</t>
  </si>
  <si>
    <t>A/410.170</t>
  </si>
  <si>
    <t>علم اللغة الإجتماعي</t>
  </si>
  <si>
    <t>د. هدسون</t>
  </si>
  <si>
    <t>A/410.171</t>
  </si>
  <si>
    <t>المدخل إلى مناهج النقد المعاصر</t>
  </si>
  <si>
    <t>الدكتور: بسام قطوس</t>
  </si>
  <si>
    <t>A/410.172</t>
  </si>
  <si>
    <t>مهارات اللغة العربية</t>
  </si>
  <si>
    <t>الدكتور: عبد الله علي مصطفى</t>
  </si>
  <si>
    <t>A/410.173</t>
  </si>
  <si>
    <t>الإعجاز البياني في القرآن الكريم : دراسة نظرية تطبيقية في الآيات المحكمات</t>
  </si>
  <si>
    <t>الدكتور: عمار ساسي</t>
  </si>
  <si>
    <t>A/410.174</t>
  </si>
  <si>
    <t>قراءات في علم اللغة</t>
  </si>
  <si>
    <t>الدكتور: أحمد شفيق الخطيب</t>
  </si>
  <si>
    <t>دار النشر للجامعات</t>
  </si>
  <si>
    <t>A/410.175</t>
  </si>
  <si>
    <t>الشكل و الخطاب : مدخل لتحليل ظاهراتي</t>
  </si>
  <si>
    <t>محمد الماكري</t>
  </si>
  <si>
    <t>A/410.176</t>
  </si>
  <si>
    <t>معالم في اللغة العربية</t>
  </si>
  <si>
    <t>الدكتور: محمد عبد الله القواسمة</t>
  </si>
  <si>
    <t>A/410.177</t>
  </si>
  <si>
    <t>تعليمة اللغة العربية : الجزء الأول</t>
  </si>
  <si>
    <t>الدكتور: أنطوان صياح</t>
  </si>
  <si>
    <t>A/410.178</t>
  </si>
  <si>
    <t>الضعف في اللغة : تشخيصه و علاجه</t>
  </si>
  <si>
    <t>الدكتور: أحمد جمعة أحمد نايل</t>
  </si>
  <si>
    <t>A/410.179</t>
  </si>
  <si>
    <t>نظرية السياق بين القدماء و المحدثين : دراسة لغوية نحوية دلالية</t>
  </si>
  <si>
    <t>الدكتور: عبد النعيم خليل</t>
  </si>
  <si>
    <t>A/410.180</t>
  </si>
  <si>
    <t>تراث إبن جنى اللغوي و الدرس اللساني الحديث : دي سوسير نموذجا</t>
  </si>
  <si>
    <t>الدكتور: بلملياني بن عمر</t>
  </si>
  <si>
    <t>A/410.181</t>
  </si>
  <si>
    <t>المدارس الصوتية عند العرب : النشأة و التطور</t>
  </si>
  <si>
    <t>الدكتور: علاء جبر محمد</t>
  </si>
  <si>
    <t>دار الكتاب العلمية</t>
  </si>
  <si>
    <t>A/410.182</t>
  </si>
  <si>
    <t>علم الدلالة : دراسة و تطبيق</t>
  </si>
  <si>
    <t>الدكتورة: نور الهدى لوشن</t>
  </si>
  <si>
    <t>A/410.183</t>
  </si>
  <si>
    <t>الدلالة الصوتية في اللغة العربية</t>
  </si>
  <si>
    <t>الدكتور: عبد القادر الفاخري</t>
  </si>
  <si>
    <t>A/410.184</t>
  </si>
  <si>
    <t>اللهجات العربية : دراسة وصفية تحليلية في الممنوع من الصرف</t>
  </si>
  <si>
    <t>الدكتور: مجدي إبراهيم محمد إبراهيم</t>
  </si>
  <si>
    <t>مكتبة النهضة المصرية</t>
  </si>
  <si>
    <t>A/410.185</t>
  </si>
  <si>
    <t>المفاهيم اللغوية عند الأطفال : أسسها, مهاراتها, تدريسها, تقويمها</t>
  </si>
  <si>
    <t>حامد عبد السلام زهران</t>
  </si>
  <si>
    <t>A/410.186</t>
  </si>
  <si>
    <t>( عن ) في اللغة العربية و القرآن الكريم</t>
  </si>
  <si>
    <t>هدى محمد متولي إبراهيم السداوي</t>
  </si>
  <si>
    <t>مركز آيات للطباعة و الكمبيوتر</t>
  </si>
  <si>
    <t>A/410.187</t>
  </si>
  <si>
    <t>اللسانيات و تحليل النصوص</t>
  </si>
  <si>
    <t>الدكتور: رابح بوحوش</t>
  </si>
  <si>
    <t>A/410.188</t>
  </si>
  <si>
    <t>المهارات اللغوية : مستوياتها , تدريسها , صعوباتها</t>
  </si>
  <si>
    <t>الدكتور: رشدي أحمد طعيمة</t>
  </si>
  <si>
    <t>A/410.189</t>
  </si>
  <si>
    <t>مقدمة في اللسانيات</t>
  </si>
  <si>
    <t>الدكتور: عاطف فضل</t>
  </si>
  <si>
    <t>دار الرازي للطباعة و النشر</t>
  </si>
  <si>
    <t>A/410.190</t>
  </si>
  <si>
    <t>أساسيات في إقتصاد اللغة العربية</t>
  </si>
  <si>
    <t>الدكتور: مهدي حسين التميمي</t>
  </si>
  <si>
    <t>A/410.191</t>
  </si>
  <si>
    <t>علم اللغة النفسي مناهجه و نظرياته و قضاياه الجزء الأول : المناهج و النظريات</t>
  </si>
  <si>
    <t>الكتور: جلال شمس الدين</t>
  </si>
  <si>
    <t>A/410.192</t>
  </si>
  <si>
    <t>علم اللغة الوصفي و التاريخي</t>
  </si>
  <si>
    <t>الدكتور: صلاح حسنين</t>
  </si>
  <si>
    <t>مكتبة الأداب</t>
  </si>
  <si>
    <t>A/410.194</t>
  </si>
  <si>
    <t>مباحث لغوية في ضوء الفكر اللساني الحديث</t>
  </si>
  <si>
    <t>ثالة</t>
  </si>
  <si>
    <t>A/410.195</t>
  </si>
  <si>
    <t>التمهيد في علم اللغة</t>
  </si>
  <si>
    <t>الدكتور: محمد خليفة الأسود</t>
  </si>
  <si>
    <t>منشورات جامعة السابع من أبريل</t>
  </si>
  <si>
    <t>A/410.196</t>
  </si>
  <si>
    <t>نشأة اللغة عند الإنسان و الطفل</t>
  </si>
  <si>
    <t>الدكتور: علي عبد الواحد وافي</t>
  </si>
  <si>
    <t>A/410.197</t>
  </si>
  <si>
    <t>مصادر البحث اللغوي في الأصوات و الصرف و النحو و المعجم و فقه اللغة مع نماذج شارحة</t>
  </si>
  <si>
    <t>الدكتور: محمد حسن عبد العزيز</t>
  </si>
  <si>
    <t>دار الكتاب الجامعي للنشر</t>
  </si>
  <si>
    <t>A/410.199</t>
  </si>
  <si>
    <t>أدوات النص : دراسة</t>
  </si>
  <si>
    <t>محمد تحريشي</t>
  </si>
  <si>
    <t>إتحاد الكتاب العرب</t>
  </si>
  <si>
    <t>A/410.200</t>
  </si>
  <si>
    <t>علم نفس اللغة من منظور معرفي</t>
  </si>
  <si>
    <t>الدكتور: موفق الحمداني</t>
  </si>
  <si>
    <t>A/410.201</t>
  </si>
  <si>
    <t>الدليل النظري في علم الدلالة</t>
  </si>
  <si>
    <t>الدكتور: نواري سعودي أبوزيد</t>
  </si>
  <si>
    <t>A/410.202</t>
  </si>
  <si>
    <t>ظاهرة الإبدال عند اللغويين و النحاة العرب</t>
  </si>
  <si>
    <t>الدكتور: عبد الله بوخلخال</t>
  </si>
  <si>
    <t>A/410.203</t>
  </si>
  <si>
    <t>فصول في علم اللغة العام</t>
  </si>
  <si>
    <t>محمد علي عبد الكريم الرديني</t>
  </si>
  <si>
    <t>A/410.204</t>
  </si>
  <si>
    <t>عنف اللغة</t>
  </si>
  <si>
    <t>جان جاك لوسركل</t>
  </si>
  <si>
    <t>A/410.205</t>
  </si>
  <si>
    <t>الجملة العربية و المعنى</t>
  </si>
  <si>
    <t>الدكتور: فاضل صالح السامرائي</t>
  </si>
  <si>
    <t>A/410.206</t>
  </si>
  <si>
    <t>السيميائية الأصول , القواعد , التاريخ</t>
  </si>
  <si>
    <t>آن إينو</t>
  </si>
  <si>
    <t>دار مجدلاوي للنشر و التوزيع</t>
  </si>
  <si>
    <t>A/410.208</t>
  </si>
  <si>
    <t>مفهوم القوة و الضعف في أصوات العربية</t>
  </si>
  <si>
    <t>الدكتور: محمد يحي سالم الجبوري</t>
  </si>
  <si>
    <t>A/410.209</t>
  </si>
  <si>
    <t>مهارات الإتصال اللغوي و تعليمها</t>
  </si>
  <si>
    <t>الدكتور: محسن عطية</t>
  </si>
  <si>
    <t>A/410.210</t>
  </si>
  <si>
    <t>الحروف معانيها, مخارجها, وأصواتها, في لغتنا العربية</t>
  </si>
  <si>
    <t>الدكتور: فهد خليل زايد</t>
  </si>
  <si>
    <t>دار الجنادرية للنشر و التوزيع</t>
  </si>
  <si>
    <t>A/410.211</t>
  </si>
  <si>
    <t>من وظائف الصوت اللغوي : محاولة لفهم صوتي و نحوي و دلالي</t>
  </si>
  <si>
    <t>الدكتور: أحمد كشك</t>
  </si>
  <si>
    <t>A/410.212</t>
  </si>
  <si>
    <t>محاضرات في فقه اللغة</t>
  </si>
  <si>
    <t>A/410.213</t>
  </si>
  <si>
    <t>لسانيات التلفظ و تداولية الخطاب</t>
  </si>
  <si>
    <t>ذهبية حمو الحاج</t>
  </si>
  <si>
    <t>دار الأمل للطباعة و النشر</t>
  </si>
  <si>
    <t>A/410.214</t>
  </si>
  <si>
    <t>تعليمية النصوص بين النظرية و التطبيق</t>
  </si>
  <si>
    <t>بشير إبرير</t>
  </si>
  <si>
    <t>A/410.215</t>
  </si>
  <si>
    <t>علم الأصوات</t>
  </si>
  <si>
    <t>A/410.216</t>
  </si>
  <si>
    <t>دلالات أصوات اللين في العربية</t>
  </si>
  <si>
    <t>كوليزار كاكل عزيز</t>
  </si>
  <si>
    <t>A/410.217</t>
  </si>
  <si>
    <t>أبحاث في اللغة</t>
  </si>
  <si>
    <t>علي ناصر غالب</t>
  </si>
  <si>
    <t>A/410.218</t>
  </si>
  <si>
    <t>علم التخاطب الإسلامي : دراسة لسانية لمناهج علماء الأصول في فهم النص</t>
  </si>
  <si>
    <t>محمد محمد يونس علي</t>
  </si>
  <si>
    <t>دار المدار الإسلامي</t>
  </si>
  <si>
    <t>A/410.219</t>
  </si>
  <si>
    <t>التداولية عند العلماء العرب :دراسة تداولية لظاهرة الأفعال الكلامية في التراثاللساني العربي</t>
  </si>
  <si>
    <t>مسعود صحراوي</t>
  </si>
  <si>
    <t>دار التنوير للطباعة و النشر</t>
  </si>
  <si>
    <t>A/410.220</t>
  </si>
  <si>
    <t>دراسات ألسنية صوتية و تركيبية</t>
  </si>
  <si>
    <t>عبد الفتاح الزين</t>
  </si>
  <si>
    <t>المؤسسة الجامعية للدراسات</t>
  </si>
  <si>
    <t>A/410.221</t>
  </si>
  <si>
    <t>حوار اللغات : مدخلا إلى تبسيط المفاهيم اللسانية الوظيفية</t>
  </si>
  <si>
    <t>نادر سراج</t>
  </si>
  <si>
    <t>دار الكتاب الجديدة المتحدة</t>
  </si>
  <si>
    <t>A/410.222</t>
  </si>
  <si>
    <t>دراسة البنية الصرفية في ضوء اللسانيات الوصفية</t>
  </si>
  <si>
    <t>عبد المقصود محمد عبد المقصود</t>
  </si>
  <si>
    <t>الدار العربية للموسوعات</t>
  </si>
  <si>
    <t>A/410.223</t>
  </si>
  <si>
    <t>المعنى و ظلال المعنى أنظمة الدلالة في العربية</t>
  </si>
  <si>
    <t>A/410.224</t>
  </si>
  <si>
    <t>اللسانيات و الديداكتيك : نموذج النحو الوظيفي من المعرفة العلمية إلى المعرفة المدرسية</t>
  </si>
  <si>
    <t>علي آيت أوشان</t>
  </si>
  <si>
    <t>A/410.225</t>
  </si>
  <si>
    <t>التداولية و الحجاج : مداخل و نصوص</t>
  </si>
  <si>
    <t>صابر الحباشة</t>
  </si>
  <si>
    <t>صفحات للدراسات و النشر</t>
  </si>
  <si>
    <t>A/410.226</t>
  </si>
  <si>
    <t>مدخل إلى التحليل اللساني للخطاب الشعري</t>
  </si>
  <si>
    <t>نعمان بوقرة</t>
  </si>
  <si>
    <t>A/410.227</t>
  </si>
  <si>
    <t>لسانيات النص : نحو منهج لتحليل الخطاب الشعري</t>
  </si>
  <si>
    <t>أحمد مداس</t>
  </si>
  <si>
    <t>A/410.228</t>
  </si>
  <si>
    <t>الترابط النصي في ضوء التحليل اللساني للخطاب</t>
  </si>
  <si>
    <t>خليل بن ياسر البطاشي</t>
  </si>
  <si>
    <t>دار جرير للنشر و التوزيع</t>
  </si>
  <si>
    <t>A/410.230</t>
  </si>
  <si>
    <t>بحوث في اللسانيات : الدرس الصوتي العربي المماثلة و المخالفة</t>
  </si>
  <si>
    <t>جيلالي بن يشو</t>
  </si>
  <si>
    <t>A/410.231</t>
  </si>
  <si>
    <t>علم اللغة النفسي</t>
  </si>
  <si>
    <t>A/410.232</t>
  </si>
  <si>
    <t>الأرطفونيا علم إضطرابات اللغة و الكلام و الصوت</t>
  </si>
  <si>
    <t>محمد حولة</t>
  </si>
  <si>
    <t>A/410.233</t>
  </si>
  <si>
    <t>اللسانيات منطلقاتها النظرية و تعميقاتها المنهجية</t>
  </si>
  <si>
    <t>حنيفي بناصر</t>
  </si>
  <si>
    <t>A/410.234</t>
  </si>
  <si>
    <t>في اللسانيات التداولية مع محاولة تأصيلية في الدرس العربي القديم</t>
  </si>
  <si>
    <t>خليفة بوجادي</t>
  </si>
  <si>
    <t>بيت الحكمة للنشر و التوزيع</t>
  </si>
  <si>
    <t>A/410.235</t>
  </si>
  <si>
    <t>محاضرات في علم الدلالة مع نصوص و تطبيقات</t>
  </si>
  <si>
    <t>A/410.236</t>
  </si>
  <si>
    <t>الدارجة الجزائرية وصلتها بالعربية الفصحى : دراسة لسانية للهجة بني فتح جيجل</t>
  </si>
  <si>
    <t>مديرية النشر لجامعة قالمة</t>
  </si>
  <si>
    <t>A/410.237</t>
  </si>
  <si>
    <t>المنهج التوليدي و التحويلي : دراسة وصفية و تاريخية منحنى تطبيقي في تركيب    الجملة في السبع الطوال الجاهليات</t>
  </si>
  <si>
    <t>رفعت كاظم السوداني</t>
  </si>
  <si>
    <t>A/410.238</t>
  </si>
  <si>
    <t>مدخل إلى الصوتيات</t>
  </si>
  <si>
    <t>محمد إسحق العناني</t>
  </si>
  <si>
    <t>A/410.240</t>
  </si>
  <si>
    <t>سيكولوجية القراءة و تطبيقاتها التربوية</t>
  </si>
  <si>
    <t>ماهر شعبان عبد الباري</t>
  </si>
  <si>
    <t>A/410.241</t>
  </si>
  <si>
    <t>النص الإشهاري : ماهيته إنبناؤه و آليات إشتغاله</t>
  </si>
  <si>
    <t>محمد خاين</t>
  </si>
  <si>
    <t>A/410.242</t>
  </si>
  <si>
    <t>الدرس الصوتي عند أحمد بن محمد الجزري</t>
  </si>
  <si>
    <t>ميرفت يوسف كاظم المحياوي</t>
  </si>
  <si>
    <t>A/410.243</t>
  </si>
  <si>
    <t>اللغة و المعرفة : رؤية جديدة</t>
  </si>
  <si>
    <t>A/410.244</t>
  </si>
  <si>
    <t>الرمزية الصوتية في حروف المعاني</t>
  </si>
  <si>
    <t>توفيق العلوي</t>
  </si>
  <si>
    <t>مركز النشر الجامعي</t>
  </si>
  <si>
    <t>A/410.245</t>
  </si>
  <si>
    <t>التباين وأثره في تشكيل النظرية اللغوية العربية</t>
  </si>
  <si>
    <t>A/410.246</t>
  </si>
  <si>
    <t>سيمائيات الصورة الاشهارية : الإشهار والتمثلات الثقافية</t>
  </si>
  <si>
    <t>سعيد بنكراد</t>
  </si>
  <si>
    <t>إفريقيا الشرق المغرب</t>
  </si>
  <si>
    <t>A/410.247</t>
  </si>
  <si>
    <t xml:space="preserve"> اللسانيات العامة اتجاهاتها وقضاياها الراهنة</t>
  </si>
  <si>
    <t>A/410.248</t>
  </si>
  <si>
    <t xml:space="preserve">اللغة العربية ووسائل الإتصال الحديثة </t>
  </si>
  <si>
    <t>وليد إبراهيم الحاج</t>
  </si>
  <si>
    <t>A/410.249</t>
  </si>
  <si>
    <t>تحليل محتوى مناهج اللغة العربية : رؤية نظرية تطبيقية</t>
  </si>
  <si>
    <t>عبد الرحمن  الهاشمي</t>
  </si>
  <si>
    <t>A/410.250</t>
  </si>
  <si>
    <t>محاضرات في علم الدلالة</t>
  </si>
  <si>
    <t>د. نواري سعودي ابو زيد</t>
  </si>
  <si>
    <t>A/410.251</t>
  </si>
  <si>
    <t xml:space="preserve">التداولية </t>
  </si>
  <si>
    <t xml:space="preserve">جورج يول </t>
  </si>
  <si>
    <t>A/410.252</t>
  </si>
  <si>
    <t>في اللسانيات العامة : تاريخها - طبيعتها - موضوعها - مفاهيمها</t>
  </si>
  <si>
    <t>مصطفة غلفان</t>
  </si>
  <si>
    <t>A/410.253</t>
  </si>
  <si>
    <t>لسانيات الخطاب الأسلوبية والتلفظ والتداولية</t>
  </si>
  <si>
    <t>صابر حباشة</t>
  </si>
  <si>
    <t>A/410.254</t>
  </si>
  <si>
    <t xml:space="preserve">قضايا التشكيل في الدرس اللغوي – في اللسان العربي </t>
  </si>
  <si>
    <t xml:space="preserve">أ.د. فيصل ابراهيم صفا </t>
  </si>
  <si>
    <t>A/410.255</t>
  </si>
  <si>
    <t>أسئلة الدلالة وتداوليات الخطاب : مقاربات عرفانية تداولية</t>
  </si>
  <si>
    <t xml:space="preserve">دار زهران </t>
  </si>
  <si>
    <t>A/410.256</t>
  </si>
  <si>
    <t>اللسانيات التوليدية من النموذج ما قبل المعيار  إلى البرنامج الأدنوي : مفاهيم وأمثلة</t>
  </si>
  <si>
    <t xml:space="preserve">مصطفى غلفان </t>
  </si>
  <si>
    <t>A/410.257</t>
  </si>
  <si>
    <t>الترابط النصي بين الشعر والنثر</t>
  </si>
  <si>
    <t>زاهر  بن مرهون بن خصيف الداودي</t>
  </si>
  <si>
    <t>دار جرير</t>
  </si>
  <si>
    <t>A/410.258</t>
  </si>
  <si>
    <t>اللغة بين المعيارية والوصفية</t>
  </si>
  <si>
    <t>تمام حســــــان</t>
  </si>
  <si>
    <t>A/410.259</t>
  </si>
  <si>
    <t>العامية الجزائرية وصلتها بالعربية الفصحى : مشروع دراسة لسانية للدارجة في منطقة الزيبان - بسكرة -</t>
  </si>
  <si>
    <t>مختار نويوات</t>
  </si>
  <si>
    <t>دار الهدئ</t>
  </si>
  <si>
    <t>A/410.260</t>
  </si>
  <si>
    <t xml:space="preserve">الأفق التداولي : نظرية المعنى والسياق في الممارسة التراثية العربية </t>
  </si>
  <si>
    <t>إدريس مقبول</t>
  </si>
  <si>
    <t>A/410.261</t>
  </si>
  <si>
    <t>العربية الفصحى : (مرونتها-وعقلانيتها-وأسباب خلودها)</t>
  </si>
  <si>
    <t>عودة الله منيع القيسي</t>
  </si>
  <si>
    <t xml:space="preserve">دار البداية </t>
  </si>
  <si>
    <t>A/410.262</t>
  </si>
  <si>
    <t>  مقالات لغوية</t>
  </si>
  <si>
    <t>  صالح بلعيد</t>
  </si>
  <si>
    <t>دار هومه للطباعة والنشر و التوزيع</t>
  </si>
  <si>
    <t>A/410.263</t>
  </si>
  <si>
    <t>أبحاث لغوية</t>
  </si>
  <si>
    <t>A/410.264</t>
  </si>
  <si>
    <t>  التحولات الجديدة للسانيات التاريخية</t>
  </si>
  <si>
    <t>  عبد الجليل مرتاض</t>
  </si>
  <si>
    <t>A/410.265</t>
  </si>
  <si>
    <t>الأبعاد اللسانية للعربية المكتوبة غير المشكولة</t>
  </si>
  <si>
    <t>جميلة أبو لبن</t>
  </si>
  <si>
    <t>دار زهران للنشر</t>
  </si>
  <si>
    <t>A/410.266</t>
  </si>
  <si>
    <t xml:space="preserve">من سلسلة اللغويات العربية هندسة المستويات اللسانية من المصادر </t>
  </si>
  <si>
    <t>مكي درار</t>
  </si>
  <si>
    <t>A/410.267</t>
  </si>
  <si>
    <t>  الفسيح في ميلاد اللسانيات العربية</t>
  </si>
  <si>
    <t>A/410.268</t>
  </si>
  <si>
    <t>أساسيات علم لغة النص: مدخل إلى فروضه ونماذجه وعلاقاته وطرائقه ومباحثه</t>
  </si>
  <si>
    <t>سعيد حسن بحيرى</t>
  </si>
  <si>
    <t xml:space="preserve">مكتبة زهراء الشرق </t>
  </si>
  <si>
    <t>A/410.269</t>
  </si>
  <si>
    <t>إبن جني ناقدا لغويا</t>
  </si>
  <si>
    <t xml:space="preserve"> إسراء عريبي الدوري</t>
  </si>
  <si>
    <t>A/410.270</t>
  </si>
  <si>
    <t xml:space="preserve">القضايا التطريزية  في القراءات القرأنية : دراسة لسانية في الصواتة الإيقاعية ج 1 </t>
  </si>
  <si>
    <t>أحمد الـبـايـبـي</t>
  </si>
  <si>
    <t>A/410.271</t>
  </si>
  <si>
    <t>القضايا التطريزية  في القراءات القرأنية : دراسة لسانية في الصواتة الإيقاعية ج 2</t>
  </si>
  <si>
    <t>A/410.272</t>
  </si>
  <si>
    <t>مهارات إتصال في اللغة العربية و آدابها ( منهج و تطبيق)</t>
  </si>
  <si>
    <t>احمد البلاصي</t>
  </si>
  <si>
    <t>A/410.273</t>
  </si>
  <si>
    <t xml:space="preserve">مناهج البحث فى اللسانيات و علم المعجم </t>
  </si>
  <si>
    <t>A/410.274</t>
  </si>
  <si>
    <t>العربية بين السليقة والتقعيد : دراسة لسانية</t>
  </si>
  <si>
    <t>رياض عثمان</t>
  </si>
  <si>
    <t>A/410.275</t>
  </si>
  <si>
    <t>العربية بين النظرية و التطبيق</t>
  </si>
  <si>
    <t xml:space="preserve">منال عصام برهم </t>
  </si>
  <si>
    <t>A/410.276</t>
  </si>
  <si>
    <t>العربية في اللسانيات التطبيقية</t>
  </si>
  <si>
    <t>وليد العناتي</t>
  </si>
  <si>
    <t>كنوزالمعرفة</t>
  </si>
  <si>
    <t>A/410.277</t>
  </si>
  <si>
    <t>النقد اللغوي عند الطبري إمام المفسرين : لمسات لغوية نقدية من فكر المفسر</t>
  </si>
  <si>
    <t>جنان محمد مهدي العقيدي</t>
  </si>
  <si>
    <t>A/410.278</t>
  </si>
  <si>
    <t>علم اللغة في الدراسات العربية والغربية قديما وحديثا</t>
  </si>
  <si>
    <t>عبد الغفار حامد محمد هلال</t>
  </si>
  <si>
    <t>A/410.279</t>
  </si>
  <si>
    <t xml:space="preserve">تحديات اللغة العربية في المجتمع الجزائري  </t>
  </si>
  <si>
    <t>عابد محمد بو هادي</t>
  </si>
  <si>
    <t>A/410.280</t>
  </si>
  <si>
    <t>علم الدلالة اللغوية</t>
  </si>
  <si>
    <t>A/410.281</t>
  </si>
  <si>
    <t>في لسانيات العربية : الكتاب الأول</t>
  </si>
  <si>
    <t>صلاح الدين صالح حسنين</t>
  </si>
  <si>
    <t>A/410.282</t>
  </si>
  <si>
    <t xml:space="preserve">الأخطاء الشائعة فى اللغة العربية </t>
  </si>
  <si>
    <t>محمد رطيل</t>
  </si>
  <si>
    <t xml:space="preserve">مؤسسة حورس الدولية </t>
  </si>
  <si>
    <t>A/410.283</t>
  </si>
  <si>
    <t>اللغة الحديثة المعاصرة "علم الدلالة"</t>
  </si>
  <si>
    <t>ليتش</t>
  </si>
  <si>
    <t>A/410.284</t>
  </si>
  <si>
    <t>بحوث فى علم الدلاله بين القدماء والمحدثين</t>
  </si>
  <si>
    <t>مجدى ابراهيم محمد ابراهيم</t>
  </si>
  <si>
    <t>A/410.285</t>
  </si>
  <si>
    <t>قضايا في اللغة واللسانيات وتحليل الخطاب</t>
  </si>
  <si>
    <t>A/410.286</t>
  </si>
  <si>
    <t>تطور اللغة الربط بين اللغة و الفكر و الصوت اللغوي</t>
  </si>
  <si>
    <t>أبو السعود أحمد الفخراني</t>
  </si>
  <si>
    <t>A/410.287</t>
  </si>
  <si>
    <t>أساسيات اللغة العربية ومهارات الإتصال</t>
  </si>
  <si>
    <t xml:space="preserve">دار يافا </t>
  </si>
  <si>
    <t>A/410.288</t>
  </si>
  <si>
    <t>علم الدلالة- أصوله ومباحثه في التراث العربي</t>
  </si>
  <si>
    <t>منقور عبد الجليل</t>
  </si>
  <si>
    <t>A/410.289</t>
  </si>
  <si>
    <t xml:space="preserve">قضايا اللغة العربية المعاصرة </t>
  </si>
  <si>
    <t>ليلى خلف أيوب السبعان</t>
  </si>
  <si>
    <t>دار جرير للنشر والتوزيع</t>
  </si>
  <si>
    <t>A/410.290</t>
  </si>
  <si>
    <t>منهج البحث اللغوي بين التراث وعلم اللغة الحديث : دراسات</t>
  </si>
  <si>
    <t>علي زوين</t>
  </si>
  <si>
    <t xml:space="preserve">دار غيداء </t>
  </si>
  <si>
    <t>A/410.291</t>
  </si>
  <si>
    <t>آفاق الدرس اللغوي في العربية المبنى والمعنى</t>
  </si>
  <si>
    <t>سهى فتحي نعجة</t>
  </si>
  <si>
    <t>A/410.292</t>
  </si>
  <si>
    <t>أبحاث في الدلالة واللغة والفن</t>
  </si>
  <si>
    <t>ثائر سمير حسن الشمري</t>
  </si>
  <si>
    <t>A/410.293</t>
  </si>
  <si>
    <t xml:space="preserve">المهارات اللغوية  </t>
  </si>
  <si>
    <t>A/410.294</t>
  </si>
  <si>
    <t>اللسان اللغة والكلام من التفريط السياقي إلى الإفراط النسقي</t>
  </si>
  <si>
    <t>مختار لزعر</t>
  </si>
  <si>
    <t>A/410.295</t>
  </si>
  <si>
    <t>لسانيات النص وتحليل الخطاب : ج1</t>
  </si>
  <si>
    <t xml:space="preserve">الجمعية المغربية للسانيات النص وتحليل الخطاب </t>
  </si>
  <si>
    <t>A/410.296</t>
  </si>
  <si>
    <t>لسانيات النص وتحليل الخطاب : ج2</t>
  </si>
  <si>
    <t>A/410.297</t>
  </si>
  <si>
    <t>اللسانيات البنيوية منهجيات و إتجاهات</t>
  </si>
  <si>
    <t>مصطفى غلفان</t>
  </si>
  <si>
    <t>A/410.298</t>
  </si>
  <si>
    <t>اللسانيات التوليدية من التفسير إلى ما وراء التفسير</t>
  </si>
  <si>
    <t>نعوم تشومسكي</t>
  </si>
  <si>
    <t>A/410.299</t>
  </si>
  <si>
    <t>الإنزياح اللغوي أصوله – أثره في بنية النص</t>
  </si>
  <si>
    <t>نعمان عبد السميع متولي</t>
  </si>
  <si>
    <t xml:space="preserve">دار العلم والايمان </t>
  </si>
  <si>
    <t>A/410.300</t>
  </si>
  <si>
    <t>لغتنا العربية بين الواقع والمأمول</t>
  </si>
  <si>
    <t>مجدىإبراهيم محمد إبراهيم</t>
  </si>
  <si>
    <t>A/410.301</t>
  </si>
  <si>
    <t>اللسانيات والصوتيات جهود في اللغة والتحقيق (رمضان عبد التواب)</t>
  </si>
  <si>
    <t>ريـاض عبود غوار   الدليمي</t>
  </si>
  <si>
    <t>دار غيداء</t>
  </si>
  <si>
    <t>A/410.302</t>
  </si>
  <si>
    <t>عباس حشاني</t>
  </si>
  <si>
    <t>يوسف تغزاوي</t>
  </si>
  <si>
    <t>A/410.304</t>
  </si>
  <si>
    <t xml:space="preserve">الوظائف التداولية واستراتيجيات التواصل اللغوي في نظرية النحو الوظيفي </t>
  </si>
  <si>
    <t xml:space="preserve">تجليات النقد اللغوي المعاصر في خطاب التفسير </t>
  </si>
  <si>
    <t>معمر منير العاني</t>
  </si>
  <si>
    <t>A/410.305</t>
  </si>
  <si>
    <t>اللغة العربية في المرحلة الجامعية</t>
  </si>
  <si>
    <t>عبد الرحمن عبد الهاشمي</t>
  </si>
  <si>
    <t>دار الإعصارالعلمي</t>
  </si>
  <si>
    <t>A/410.312</t>
  </si>
  <si>
    <t xml:space="preserve">ملامح الدلالة الصوتية في المستويات اللسانية </t>
  </si>
  <si>
    <t>A/410.313</t>
  </si>
  <si>
    <t>الابتكار في اللغة العربية بين التربية والتعليم والتعلم</t>
  </si>
  <si>
    <t>أنور طاهر رضا</t>
  </si>
  <si>
    <t>غيداء</t>
  </si>
  <si>
    <t>A/410.314</t>
  </si>
  <si>
    <t>اللغة</t>
  </si>
  <si>
    <t>دار توبقال</t>
  </si>
  <si>
    <t>A/410.315</t>
  </si>
  <si>
    <t>نوافذ على المنهجية والتاصيل المعجمي</t>
  </si>
  <si>
    <t>إسماعيل أحمد العمايرة</t>
  </si>
  <si>
    <t>A/410.316</t>
  </si>
  <si>
    <t>مبادئ تداولية في تحليل الخطاب الشرعي عند الأصوليين</t>
  </si>
  <si>
    <t xml:space="preserve">محمود طلحة </t>
  </si>
  <si>
    <t>A/410.317</t>
  </si>
  <si>
    <t>التاريخانية والتحديث</t>
  </si>
  <si>
    <t>عبد السلام بنعبيد العالي</t>
  </si>
  <si>
    <t>A/410.318</t>
  </si>
  <si>
    <t>اللغة العربية مهارات لغوية وتذوق الادب العربي</t>
  </si>
  <si>
    <t>فخري خليل النجار</t>
  </si>
  <si>
    <t>A/410.319</t>
  </si>
  <si>
    <t xml:space="preserve">اللسانيات الإجتماعية عند العرب </t>
  </si>
  <si>
    <t>هادي نهر</t>
  </si>
  <si>
    <t>دروب</t>
  </si>
  <si>
    <t>A/410.320</t>
  </si>
  <si>
    <t>علم اللغة التطبيقي</t>
  </si>
  <si>
    <t>A/410.321</t>
  </si>
  <si>
    <t>علم اللسان العربي فقه اللغة العربية</t>
  </si>
  <si>
    <t xml:space="preserve">عبد الكريم مجاهد </t>
  </si>
  <si>
    <t>A/410.322</t>
  </si>
  <si>
    <t>التماسك النصي في الحكاية الخرافية الفارسية</t>
  </si>
  <si>
    <t>غادة محمد عبد القوي</t>
  </si>
  <si>
    <t xml:space="preserve">المكتب العربي للمعارف </t>
  </si>
  <si>
    <t>A/410.323</t>
  </si>
  <si>
    <t>العدد في القران الكريم :  دراسة تراكيبية</t>
  </si>
  <si>
    <t xml:space="preserve">نازنين عمر عبد الرحمن </t>
  </si>
  <si>
    <t xml:space="preserve">دار دجلة </t>
  </si>
  <si>
    <t>A/410.324</t>
  </si>
  <si>
    <t>إبن جني في بَعْضِ إِيْماءاتِهِ والمَناهِجُ اللُّغَوِيَّةُ المُعاصِرَةُ</t>
  </si>
  <si>
    <t>عبد الفتاح احمد الحموز</t>
  </si>
  <si>
    <t>A/410.325</t>
  </si>
  <si>
    <t>الهيروغليفية تفسر القرآن الكريم</t>
  </si>
  <si>
    <t>سعد عبد المطلب العدل</t>
  </si>
  <si>
    <t>مكتبة مدبولي</t>
  </si>
  <si>
    <t>A/411.001</t>
  </si>
  <si>
    <t>صراع الأنماط اللغوية: دراسة في بنية الكلمة العربية</t>
  </si>
  <si>
    <t>رانيا سالم سلامة الصرايرة</t>
  </si>
  <si>
    <t>A/411.002</t>
  </si>
  <si>
    <t>الكلمة العربية: كتابتها و نطقها</t>
  </si>
  <si>
    <t>الدكتور: السيد عبد الغفار</t>
  </si>
  <si>
    <t>A/411.003</t>
  </si>
  <si>
    <t>تصويب أخطاء لغوية شائعة</t>
  </si>
  <si>
    <t>زهدي أبوخليل</t>
  </si>
  <si>
    <t>دار الثقافة للطباعة و النشر</t>
  </si>
  <si>
    <t>A/411.004</t>
  </si>
  <si>
    <t>الكفاية في علم الكتابة</t>
  </si>
  <si>
    <t>محمد التبريزي</t>
  </si>
  <si>
    <t>A/411.005</t>
  </si>
  <si>
    <t>المماثلة و المخالفة بين ابن جني و الدراسات الصوتية الحديثة</t>
  </si>
  <si>
    <t>أحمد سالم بني حمد</t>
  </si>
  <si>
    <t>A/411.006</t>
  </si>
  <si>
    <t>الأصوات اللغوية عند إبن سينا : عيوب النطق و علاجه 980 - 1036م</t>
  </si>
  <si>
    <t>نادر أحمد جرادات</t>
  </si>
  <si>
    <t>الأكاديميون للنشر و التوزيع</t>
  </si>
  <si>
    <t>A/411.007</t>
  </si>
  <si>
    <t>فن الكتابة و أشكال التعبير</t>
  </si>
  <si>
    <t>حسن فالح البكور</t>
  </si>
  <si>
    <t>A/411.008</t>
  </si>
  <si>
    <t>الأصوات اللغوية</t>
  </si>
  <si>
    <t>عبد القادر عبد الجليل</t>
  </si>
  <si>
    <t>A/411.010</t>
  </si>
  <si>
    <t>منزلة الحروف في فلسفة ابن العربي الصوفية</t>
  </si>
  <si>
    <t>ساعد خميسي</t>
  </si>
  <si>
    <t>A/411.011</t>
  </si>
  <si>
    <t>هندسة المقاطع الصوتية وموسيقى الشعر العربي : رؤية لسانية حديثة</t>
  </si>
  <si>
    <t>A/411.012</t>
  </si>
  <si>
    <t>في الصوتيات العربية والغربية : ابعاد التصنيف الفونيتيقي ونماذج التنظير الفونولوجي</t>
  </si>
  <si>
    <t>د.مصطفى بوعناني</t>
  </si>
  <si>
    <t>A/411.013</t>
  </si>
  <si>
    <t xml:space="preserve">الدلالة الصوتية والصرفية في لهجة الإقليم الشمالي = phonological and morophological study of northern region </t>
  </si>
  <si>
    <t>A/411.014</t>
  </si>
  <si>
    <t>المصطلحات الصوتية بين القدماء والمحدثين</t>
  </si>
  <si>
    <t>إبراهيم عبود السامرائي</t>
  </si>
  <si>
    <t xml:space="preserve">دار جرير </t>
  </si>
  <si>
    <t>A/411.015</t>
  </si>
  <si>
    <t>علم اللغة التطبيقي في المجال التقابلي : تحليل الأخطاء</t>
  </si>
  <si>
    <t>البدراوي زهران</t>
  </si>
  <si>
    <t>A/411.016</t>
  </si>
  <si>
    <t>دراسات في علم أصوات العربية ج1</t>
  </si>
  <si>
    <t>داود عبده</t>
  </si>
  <si>
    <t>A/411.017</t>
  </si>
  <si>
    <t>دراسات في علم أصوات العربية ج2</t>
  </si>
  <si>
    <t>A/411.018</t>
  </si>
  <si>
    <t xml:space="preserve">أثر الإنسجام الصوتي في البنية اللغوية في القرآن الكريم </t>
  </si>
  <si>
    <t>فدوى محمد حسان</t>
  </si>
  <si>
    <t>A/411.019</t>
  </si>
  <si>
    <t>الصوت والمعنى في الدرس اللغوي عند العرب في ضوء علم اللغة الحديث</t>
  </si>
  <si>
    <t xml:space="preserve">تحسين عبدالرضا </t>
  </si>
  <si>
    <t>A/411.020</t>
  </si>
  <si>
    <t>علامات الترقيم في اللغة العربية</t>
  </si>
  <si>
    <t xml:space="preserve"> فهد خليل زايد</t>
  </si>
  <si>
    <t>دار يافا العلمية للنشر والتوزيع</t>
  </si>
  <si>
    <t>A/411.021</t>
  </si>
  <si>
    <t>قواعد الكتابة والترقيم</t>
  </si>
  <si>
    <t xml:space="preserve"> البداية ناشرون وموزعون</t>
  </si>
  <si>
    <t>A/411.022</t>
  </si>
  <si>
    <t xml:space="preserve">الكتابة الفنية مفهومها أهميتها ـ مهاراتها ـ تطبيقاتها </t>
  </si>
  <si>
    <t>A/411.023</t>
  </si>
  <si>
    <t>النظام الصوتي التوليدي في السور المكية القصار</t>
  </si>
  <si>
    <t>كورديا أحمد حسن صالح</t>
  </si>
  <si>
    <t>A/411.024</t>
  </si>
  <si>
    <t>التحليل الصوتي للنص (بعض قصار سور القران الكريم نموذجا)</t>
  </si>
  <si>
    <t xml:space="preserve"> مهدي عناد قبها </t>
  </si>
  <si>
    <t>دارأسامه للنشر والتوزيع</t>
  </si>
  <si>
    <t>A/411.025</t>
  </si>
  <si>
    <t xml:space="preserve">نظرية المناسبة الصوتية : دراسة لغوية </t>
  </si>
  <si>
    <t>ماهر عباس جلال</t>
  </si>
  <si>
    <t xml:space="preserve">المكتبات الكبرى بالقاهرة </t>
  </si>
  <si>
    <t>A/411.026</t>
  </si>
  <si>
    <t>في البنية الصوتية والايقاعية</t>
  </si>
  <si>
    <t xml:space="preserve"> رابح بن خوية</t>
  </si>
  <si>
    <t>A/411.027</t>
  </si>
  <si>
    <t>قراءات وأصوات</t>
  </si>
  <si>
    <t xml:space="preserve"> فوزي حسن الشايب</t>
  </si>
  <si>
    <t>A/411.028</t>
  </si>
  <si>
    <t>المُستوى الصوتي من الظواهر الصوتية عند الزركشي في البرهان</t>
  </si>
  <si>
    <t>تارا فرهاد شاكر</t>
  </si>
  <si>
    <t>A/411.029</t>
  </si>
  <si>
    <t xml:space="preserve">السمعيات العربية في الأصوات اللغوية </t>
  </si>
  <si>
    <t>سعاد بسناسي</t>
  </si>
  <si>
    <t>A/411.030</t>
  </si>
  <si>
    <t>مهارات الكتابة العربية " قواعد وتدريبات ونصوص "</t>
  </si>
  <si>
    <t>A/411.034</t>
  </si>
  <si>
    <t>المقطع الصوتي في العربية</t>
  </si>
  <si>
    <t>صباح عطيوي عبود</t>
  </si>
  <si>
    <t>A/411.035</t>
  </si>
  <si>
    <t>مباحث في اللسانيات (الغنة بين القديم والحديث)</t>
  </si>
  <si>
    <t>أبو السعود أحمد محمد الفخراني</t>
  </si>
  <si>
    <t>A/411.036</t>
  </si>
  <si>
    <t>التحرير الكتابي الوظيفي والإبداعي</t>
  </si>
  <si>
    <t>عاطف فضل محمد</t>
  </si>
  <si>
    <t>A/411.037</t>
  </si>
  <si>
    <t>الأصوات  اللغوية</t>
  </si>
  <si>
    <t>A/411.038</t>
  </si>
  <si>
    <t>فن الكتابة والتعبير</t>
  </si>
  <si>
    <t>منال عصام برهم</t>
  </si>
  <si>
    <t>A/411.039</t>
  </si>
  <si>
    <t>إلتقاء الساكنين في ضوء نظرية المقطع الصوتي</t>
  </si>
  <si>
    <t>A/411.040</t>
  </si>
  <si>
    <t>تأثيرات أجنبية فى علم الصوتيات العربية</t>
  </si>
  <si>
    <t>إبراهيم خليفة شعلان</t>
  </si>
  <si>
    <t>عين للدراسات</t>
  </si>
  <si>
    <t>A/411.041</t>
  </si>
  <si>
    <t xml:space="preserve">المدخل إلى الصوتيات تاريخا جهود متعاقبة عبر العصور من الفرعونية إلى العصر الحديث </t>
  </si>
  <si>
    <t>عمار ساسي</t>
  </si>
  <si>
    <t>A/411.042</t>
  </si>
  <si>
    <t>فى مهارات البحث الأدبى ولغة الكتابة البحثية</t>
  </si>
  <si>
    <t>محمد عبد الرزاق المكى</t>
  </si>
  <si>
    <t>A/411.043</t>
  </si>
  <si>
    <t xml:space="preserve">الرقمية وتحولات الكتابة النظرية والتطبيق </t>
  </si>
  <si>
    <t>إبراهيم أحمد ملحم</t>
  </si>
  <si>
    <t>اللغة والمعرفية بعض مظاهر التفاعل المعرفي بين اللسانيات وعلم النفس</t>
  </si>
  <si>
    <t>مصطفى بوعناني</t>
  </si>
  <si>
    <t>A/411.045</t>
  </si>
  <si>
    <t>الجمال الصوتي للإيقاع الشعري (تائية الشنفري انموذجا)*</t>
  </si>
  <si>
    <t>هارون مجيد</t>
  </si>
  <si>
    <t>ألفا للوثائق</t>
  </si>
  <si>
    <t>A/411.046</t>
  </si>
  <si>
    <t xml:space="preserve">التناظر الصوتي بين العربية والأنجليزية </t>
  </si>
  <si>
    <t xml:space="preserve">عصام صلاح قدورة </t>
  </si>
  <si>
    <t>A/411.047</t>
  </si>
  <si>
    <t xml:space="preserve">براجماتية اللغة ودورها في تشكيل بنية الكلمة   </t>
  </si>
  <si>
    <t>ريم فرحان المعايطة</t>
  </si>
  <si>
    <t>اليازوري</t>
  </si>
  <si>
    <t>A/411.048</t>
  </si>
  <si>
    <t>الدراسات الصوتية بين القديم والحديث</t>
  </si>
  <si>
    <t>رياض عبود غوار الدليمي</t>
  </si>
  <si>
    <t>A/411.049</t>
  </si>
  <si>
    <t>التعبير الوظيفي : أسسه مفهومه مهاراته أنواعه</t>
  </si>
  <si>
    <t>محمد علي الصويركي</t>
  </si>
  <si>
    <t>A/411.050</t>
  </si>
  <si>
    <t>أساسيات في قواعد الخط العربي والإملاء والترقيم</t>
  </si>
  <si>
    <t>حامد سالم الرواشدة</t>
  </si>
  <si>
    <t>A/411.051</t>
  </si>
  <si>
    <t xml:space="preserve">فن الكتابة الصحيحة </t>
  </si>
  <si>
    <t>محمود سليمان ياقوت</t>
  </si>
  <si>
    <t>A/411.052</t>
  </si>
  <si>
    <t>المشتقات في العربية : بنية ودلالة وإحصاء</t>
  </si>
  <si>
    <t>سيف الدين طه الفقراء</t>
  </si>
  <si>
    <t>A/412.001</t>
  </si>
  <si>
    <t>البحث اللغوي في فتح الباري بشرح صحيح البخاري لإبن حجر العسقلاني ( ت 582)</t>
  </si>
  <si>
    <t>حسين محيسن ختلان البكري</t>
  </si>
  <si>
    <t>A/412.002</t>
  </si>
  <si>
    <t>اللواصق الإشتقاقية ودلالاتها في  العربية</t>
  </si>
  <si>
    <t xml:space="preserve">ريبوارعبدالله خطاب </t>
  </si>
  <si>
    <t>A/412.004</t>
  </si>
  <si>
    <t>الصناعة اللسانية مقتربات في التأسيس</t>
  </si>
  <si>
    <t>هاني صبري علي آل يونس</t>
  </si>
  <si>
    <t>دارالحامد</t>
  </si>
  <si>
    <t>A/412.005</t>
  </si>
  <si>
    <t>نظرية المقام عند العرب في ضوء البراغماثية</t>
  </si>
  <si>
    <t xml:space="preserve">منال محمد هشام سعيد نجار </t>
  </si>
  <si>
    <t>A/412.006</t>
  </si>
  <si>
    <t>السياق والدلالة</t>
  </si>
  <si>
    <t>مسعود بودوخة</t>
  </si>
  <si>
    <t>دار الأيام</t>
  </si>
  <si>
    <t>A/412.007</t>
  </si>
  <si>
    <t>الأسلوبية الصوتية : مدخل نظري ودراسة تطبيقية</t>
  </si>
  <si>
    <t>إبراهيم جابر محمد علي</t>
  </si>
  <si>
    <t>الوراق للنشر والتوزيع</t>
  </si>
  <si>
    <t>A/412.008</t>
  </si>
  <si>
    <t>البحث الصوتي وجمال الاداء</t>
  </si>
  <si>
    <t>تحسين فاضل عباس</t>
  </si>
  <si>
    <t>الدار المنهجية</t>
  </si>
  <si>
    <t>A/412.009</t>
  </si>
  <si>
    <t>معجم علوم العربية</t>
  </si>
  <si>
    <t>الدكتور: محمد ألتونجي</t>
  </si>
  <si>
    <t>A/413.001</t>
  </si>
  <si>
    <t>كتاب التعريفات</t>
  </si>
  <si>
    <t>السيد الشريف علي بن محمد الجرجاني</t>
  </si>
  <si>
    <t>دار القمة لتوزيع</t>
  </si>
  <si>
    <t>A/413.002</t>
  </si>
  <si>
    <t>تحقيقات و تنبيهات في معجم لسان العرب</t>
  </si>
  <si>
    <t>عبد السلام محمد هارون</t>
  </si>
  <si>
    <t>A/413.004</t>
  </si>
  <si>
    <t>دار الراتب الجامعية</t>
  </si>
  <si>
    <t>المعجم الشامل للقبائل العربية والامازيغية  ج1</t>
  </si>
  <si>
    <t xml:space="preserve">أديب عبد الله النوايسة </t>
  </si>
  <si>
    <t>A/413.011</t>
  </si>
  <si>
    <t>المعجم الشامل للقبائل العربية والامازيغية  ج2</t>
  </si>
  <si>
    <t>A/413.012</t>
  </si>
  <si>
    <t>المعجم الشامل للقبائل العربية والامازيغية  ج3</t>
  </si>
  <si>
    <t>A/413.013</t>
  </si>
  <si>
    <t>السيد الشريف أبي الحسن علي بن محمد بن عل</t>
  </si>
  <si>
    <t>A/413.021</t>
  </si>
  <si>
    <t>المصطلحات اللسانية و البلاغية و الأسلوبية و الشعرية إنطلاقا من التراث العربيو من الدراسات الحديثة</t>
  </si>
  <si>
    <t>بوطارن محمد الهادي</t>
  </si>
  <si>
    <t>A/413.032</t>
  </si>
  <si>
    <t xml:space="preserve">المعجم الأدبي </t>
  </si>
  <si>
    <t xml:space="preserve">جبور عبد النور </t>
  </si>
  <si>
    <t>دار العلم للملايين</t>
  </si>
  <si>
    <t>A/413.034</t>
  </si>
  <si>
    <t>معجم الكتاب من العصر الجاهلي الى نهاية العصرالمملوكي</t>
  </si>
  <si>
    <t>خولة خليل حسين شخاترة</t>
  </si>
  <si>
    <t>A/413.035</t>
  </si>
  <si>
    <t>معجم الفروق الدلالية فى القرآن الكريم</t>
  </si>
  <si>
    <t>A/413.036</t>
  </si>
  <si>
    <t>المعجمية العربية في ضوء مناهج البحث اللساني و النظريات التربوية الحديثة</t>
  </si>
  <si>
    <t>إبن حويلي الأخضر ميدني</t>
  </si>
  <si>
    <t xml:space="preserve">دار هومة </t>
  </si>
  <si>
    <t>A/413.037</t>
  </si>
  <si>
    <t xml:space="preserve">معجم الأخطاء النحوية والصرفية واللغوية الشائعة </t>
  </si>
  <si>
    <t>خضر عبد الرحيم أبو العنيين</t>
  </si>
  <si>
    <t xml:space="preserve">دار اسامة </t>
  </si>
  <si>
    <t>A/413.038</t>
  </si>
  <si>
    <t>تطور المعجم العربي من مطلع القرن التاسع عشر عام 1950 م ( دراسة - تحليل-نقد)</t>
  </si>
  <si>
    <t>حكمت كشلي</t>
  </si>
  <si>
    <t xml:space="preserve">دار المنهل اللبناني </t>
  </si>
  <si>
    <t>A/413.039</t>
  </si>
  <si>
    <t>معجم المصطلحات البلاغية وتطورها ج 1 : أ - ب</t>
  </si>
  <si>
    <t>أحمد   مطلوب</t>
  </si>
  <si>
    <t xml:space="preserve">الدار العربية للموسوعات </t>
  </si>
  <si>
    <t>A/413.040</t>
  </si>
  <si>
    <t>معجم المصطلحات البلاغية وتطورها ج 2 : ت - خ</t>
  </si>
  <si>
    <t>أحمد  مطلوب</t>
  </si>
  <si>
    <t>A/413.041</t>
  </si>
  <si>
    <t>معجم المصطلحات البلاغية وتطورها ج 3 :  د- و</t>
  </si>
  <si>
    <t>أحمد مطلوب</t>
  </si>
  <si>
    <t>A/413.042</t>
  </si>
  <si>
    <t>المعجم المفهرس لألفاظ الشعر الجاهلي و معانيه - عربي- عربي</t>
  </si>
  <si>
    <t>كرّيم المختار</t>
  </si>
  <si>
    <t xml:space="preserve">مكتبة لبنان ناشرون </t>
  </si>
  <si>
    <t>A/413.043</t>
  </si>
  <si>
    <t>معجم اللسانيات</t>
  </si>
  <si>
    <t xml:space="preserve"> جورج مونان</t>
  </si>
  <si>
    <t>A/413.046</t>
  </si>
  <si>
    <t>مناهج التأليف المعجمي عند العرب : معاجم المعاني والمفردات</t>
  </si>
  <si>
    <t>عبد الكريم مجاهد مرداوي</t>
  </si>
  <si>
    <t>A/413.048</t>
  </si>
  <si>
    <t>معجم التصحيحات اللغوية المعاصرة</t>
  </si>
  <si>
    <t xml:space="preserve">أ.غازي  جاسم العنبكي </t>
  </si>
  <si>
    <t xml:space="preserve"> دجلة </t>
  </si>
  <si>
    <t>A/413.056</t>
  </si>
  <si>
    <t>الأسماء العربية معانيها ومدلولاتها</t>
  </si>
  <si>
    <t>حسن نور الدين</t>
  </si>
  <si>
    <t>A/413.066</t>
  </si>
  <si>
    <t xml:space="preserve">المعجمية العربية ج1 :  قضايا وآفاق </t>
  </si>
  <si>
    <t>A/413.067</t>
  </si>
  <si>
    <t xml:space="preserve">المعجمية العربية ج2 :  قضايا وآفاق </t>
  </si>
  <si>
    <t>A/413.068</t>
  </si>
  <si>
    <t>معجم المجالات والمترادفات القرآنية</t>
  </si>
  <si>
    <t>A/413.088</t>
  </si>
  <si>
    <t>معجم الأفعال الرباعية في العربية تأثيلي ودلالي</t>
  </si>
  <si>
    <t>إلياس عطا الله</t>
  </si>
  <si>
    <t>A/413.089</t>
  </si>
  <si>
    <t>معجم المصطلحات الأدبية  عربي - انجليزي</t>
  </si>
  <si>
    <t xml:space="preserve">نواف نصار </t>
  </si>
  <si>
    <t>دار المعتز</t>
  </si>
  <si>
    <t>A/413.090</t>
  </si>
  <si>
    <t>أساس البلاغة</t>
  </si>
  <si>
    <t>إبن عمر الزمخشري</t>
  </si>
  <si>
    <t>A/414.001</t>
  </si>
  <si>
    <t>البلاغة عند المفسرين حتى نهاية القرن الرابع الهجري</t>
  </si>
  <si>
    <t>رابح دوب</t>
  </si>
  <si>
    <t>A/414.002</t>
  </si>
  <si>
    <t>فن الرجز في العصر العباسي</t>
  </si>
  <si>
    <t>رجاء السيد الجوهري</t>
  </si>
  <si>
    <t>A/414.003</t>
  </si>
  <si>
    <t>تشبيهات المتنبي و مجازاته</t>
  </si>
  <si>
    <t>منير سلطان</t>
  </si>
  <si>
    <t>A/414.004</t>
  </si>
  <si>
    <t>فلسفة المجاز بين البلاغةو الفكر الحديث</t>
  </si>
  <si>
    <t>لطفي عبد البديع</t>
  </si>
  <si>
    <t>A/414.006</t>
  </si>
  <si>
    <t>علوم البلاغة: البيان والمعاني و التبيين</t>
  </si>
  <si>
    <t>أحمد مصطفى المراغي</t>
  </si>
  <si>
    <t>A/414.007</t>
  </si>
  <si>
    <t>توضيح البديع في البلاغة</t>
  </si>
  <si>
    <t>محمد طه هلالي</t>
  </si>
  <si>
    <t>A/414.008</t>
  </si>
  <si>
    <t>البحث البلاغي عند العرب: تأصيل وتقديم ط2 مزيدة ومنقحة</t>
  </si>
  <si>
    <t>شفيع السيد</t>
  </si>
  <si>
    <t>A/414.009</t>
  </si>
  <si>
    <t>البيان في ضوء أساليب القرآن الكريم</t>
  </si>
  <si>
    <t>عبد الفتاح لاشين</t>
  </si>
  <si>
    <t>دالر الفكر العربي</t>
  </si>
  <si>
    <t>A/414.010</t>
  </si>
  <si>
    <t>البديع في ضوء أساليب القرآن الكريم</t>
  </si>
  <si>
    <t>عبد الفتاح أحمدلاشين</t>
  </si>
  <si>
    <t>A/414.011</t>
  </si>
  <si>
    <t>البلاغة الإصطلاحية</t>
  </si>
  <si>
    <t>عبده عبد العزيز قليقلة</t>
  </si>
  <si>
    <t>A/414.012</t>
  </si>
  <si>
    <t>الكناية و التعريض (دراسة وشرح و تحقيق عائشة حسين فريد )</t>
  </si>
  <si>
    <t>دار قباء للطباعة والنشر</t>
  </si>
  <si>
    <t>A/414.013</t>
  </si>
  <si>
    <t>المعنى في البلاغة العربية</t>
  </si>
  <si>
    <t>حسن طبل</t>
  </si>
  <si>
    <t>A/414.014</t>
  </si>
  <si>
    <t>أسرار البلاغة في علم البيان</t>
  </si>
  <si>
    <t>هبد القاهر الجرجاني</t>
  </si>
  <si>
    <t>A/414.016</t>
  </si>
  <si>
    <t>أسلوب الإلتفات في البلاغة القرآنية</t>
  </si>
  <si>
    <t>A/414.017</t>
  </si>
  <si>
    <t>منهج البحث البلاغي</t>
  </si>
  <si>
    <t>عائشة حسين فريد</t>
  </si>
  <si>
    <t>A/414.018</t>
  </si>
  <si>
    <t>كتاب الكافي في العروض و القوافي.</t>
  </si>
  <si>
    <t>الخطيب التبريزي</t>
  </si>
  <si>
    <t>A/414.019</t>
  </si>
  <si>
    <t>البلاغة و الإتصال</t>
  </si>
  <si>
    <t>جميل عبد المجيد</t>
  </si>
  <si>
    <t>A/414.020</t>
  </si>
  <si>
    <t>المختصر في تاريخ البلاغة</t>
  </si>
  <si>
    <t>غبد القادر حسين</t>
  </si>
  <si>
    <t>A/414.021</t>
  </si>
  <si>
    <t>الفصل و الوصل في القرآن الكريم: دراسة قي الأسلوب. الطبعة الثانية</t>
  </si>
  <si>
    <t>A/414.022</t>
  </si>
  <si>
    <t>الشواهد المرسلة في أساس البلاغة للزمخشري: توثيق و تخقيق</t>
  </si>
  <si>
    <t>محمد نبيه حجاب</t>
  </si>
  <si>
    <t>A/414.023</t>
  </si>
  <si>
    <t>بلاغة الأمثال وفصاحة الحكمة</t>
  </si>
  <si>
    <t>محمد  سامي منير</t>
  </si>
  <si>
    <t>A/414.024</t>
  </si>
  <si>
    <t>في البلاغة العربية: علم البديع.</t>
  </si>
  <si>
    <t>مجمود أحمد حسن المراغي</t>
  </si>
  <si>
    <t>A/414.026</t>
  </si>
  <si>
    <t>الإيقاع الصرفي في شعر شوقي الغنائي.</t>
  </si>
  <si>
    <t>A/414.027</t>
  </si>
  <si>
    <t>التلخيص في علوم البلاغة,وهو تلخيص كتاب "مفتاح العلوم" للسكاكي. حققه وشرحه   وأعد فهارسه: عبد الحميد هنداوي.</t>
  </si>
  <si>
    <t>الخطيب القزويني</t>
  </si>
  <si>
    <t>A/414.028</t>
  </si>
  <si>
    <t>جواهر البلاغة في المعاني و البيان والبديع</t>
  </si>
  <si>
    <t>السيد أحمد الهاشمي</t>
  </si>
  <si>
    <t>A/414.029</t>
  </si>
  <si>
    <t>العروض العربي في صياغة جديدة. الجزء الأول.</t>
  </si>
  <si>
    <t>دار وفاء للطباعة و النشر</t>
  </si>
  <si>
    <t>A/414.030</t>
  </si>
  <si>
    <t>أساس البلاغة.تحقيق:محمد باسل عيون السود.الجزئ الأول .المحتوى: أبب - غيي.</t>
  </si>
  <si>
    <t>الزمخشري</t>
  </si>
  <si>
    <t>A/414.031</t>
  </si>
  <si>
    <t>أساس البلاغة.تحقيق:محمد باسل عيون السود.الجزئ الثاني .المحتوى: فأد - يهم.</t>
  </si>
  <si>
    <t>A/414.032</t>
  </si>
  <si>
    <t>الأسلوبية وثلاثية الدوائر البلاغية.الطبعة الأولى</t>
  </si>
  <si>
    <t>A/414.033</t>
  </si>
  <si>
    <t>سلسلة بلاغتنا و لغتنا-1- البلاغة:فنونعا و أفنانها(علم المعاني).</t>
  </si>
  <si>
    <t>فضل جسن عباس</t>
  </si>
  <si>
    <t>دار الفرقان  للنشر و التوزيع</t>
  </si>
  <si>
    <t>A/414.034</t>
  </si>
  <si>
    <t>التضمين في العربية: بحث في البلاغة و النحو.</t>
  </si>
  <si>
    <t>أحمد حسن حامد</t>
  </si>
  <si>
    <t>الدار العربية للعلوم.</t>
  </si>
  <si>
    <t>A/414.035</t>
  </si>
  <si>
    <t>تاريخ العروض العربي من التأسيس إلى الإستدراك:دراسة في نشأة علم العروض وتطوره</t>
  </si>
  <si>
    <t>محمد بوزواوي.</t>
  </si>
  <si>
    <t>A/414.036</t>
  </si>
  <si>
    <t>البلاغة العربية بين الناقدين الخالدين</t>
  </si>
  <si>
    <t>عبد العاطي علام</t>
  </si>
  <si>
    <t>A/414.037</t>
  </si>
  <si>
    <t>العروض العربي صياغة جديدة. الجزء الثاني.</t>
  </si>
  <si>
    <t>زين كامل الخويسكى</t>
  </si>
  <si>
    <t>دارالوفاءلدنيا الطباعةوالنشر</t>
  </si>
  <si>
    <t>A/414.038</t>
  </si>
  <si>
    <t>البديع في علم البديع ليحيى بن معطي</t>
  </si>
  <si>
    <t>يحيى بن المعطي</t>
  </si>
  <si>
    <t>دار الوفاء لدنيا الطباعة والنش</t>
  </si>
  <si>
    <t>A/414.039</t>
  </si>
  <si>
    <t>البلاغة العربية في ضوء الأسلوبية ونظرية السياق. الطبعة الأولى 2003 م.</t>
  </si>
  <si>
    <t>محمد بركات حمدي أبو علي</t>
  </si>
  <si>
    <t>دار وائل للنشر والتوزيع.</t>
  </si>
  <si>
    <t>A/414.040</t>
  </si>
  <si>
    <t>البلاغة: مفاهيم ومظاهر من العصر الجاهلي إلى العصر العباسي</t>
  </si>
  <si>
    <t>الدكتور: رابح العوبي</t>
  </si>
  <si>
    <t>المؤلف</t>
  </si>
  <si>
    <t>A/414.041</t>
  </si>
  <si>
    <t>في الفصاحة العربية</t>
  </si>
  <si>
    <t>A/414.042</t>
  </si>
  <si>
    <t>البلاغة العربية في ثوبها الجديد ج1:علم المعاني</t>
  </si>
  <si>
    <t>د.بكري شيخ أمين</t>
  </si>
  <si>
    <t>A/414.043</t>
  </si>
  <si>
    <t>البلاغة العربية في ثوبها الجديد ج2:علم البيان</t>
  </si>
  <si>
    <t>A/414.044</t>
  </si>
  <si>
    <t>البلاغة العربية في ثوبها الجديد ج3:علم البديع</t>
  </si>
  <si>
    <t>A/414.045</t>
  </si>
  <si>
    <t>دليل البلاغة الواضحة:البيان ,والمعاني,و البديع</t>
  </si>
  <si>
    <t>علي الجارم</t>
  </si>
  <si>
    <t>المكتبة العلمية</t>
  </si>
  <si>
    <t>A/414.046</t>
  </si>
  <si>
    <t>البلاغة الواضحة:البيان ,والمعاني,و البديع</t>
  </si>
  <si>
    <t>A/414.047</t>
  </si>
  <si>
    <t>كتاب العروض ومختصر القوافي:صنعة أبو الفتح عثمان بن جنى</t>
  </si>
  <si>
    <t>د.فوزي سعد عيسى</t>
  </si>
  <si>
    <t>A/414.048</t>
  </si>
  <si>
    <t>تطبيقات في علم البيان</t>
  </si>
  <si>
    <t>د.آمال فوزي محمد أمين</t>
  </si>
  <si>
    <t>A/414.049</t>
  </si>
  <si>
    <t>العروض العربي ومحاولات التطور والتجديد فيه</t>
  </si>
  <si>
    <t>A/414.050</t>
  </si>
  <si>
    <t>البلاغة الميسرة:ج1 علم البيان</t>
  </si>
  <si>
    <t>د.عبد العاطي شلبي</t>
  </si>
  <si>
    <t>المكتبة الجامعية</t>
  </si>
  <si>
    <t>A/414.052</t>
  </si>
  <si>
    <t>البلاغة الميسرة:ج2 علم البديع</t>
  </si>
  <si>
    <t>A/414.053</t>
  </si>
  <si>
    <t>البلاغة الميسرة:ج3 علم المعاني</t>
  </si>
  <si>
    <t>A/414.054</t>
  </si>
  <si>
    <t>العروض وإيقاع الشعر العربي</t>
  </si>
  <si>
    <t>الدكتور:عبد الرحمن تبرماسين</t>
  </si>
  <si>
    <t>دار الفجر للنشر والتوزيع</t>
  </si>
  <si>
    <t>A/414.055</t>
  </si>
  <si>
    <t>الإيضاح في علوم البلاغة: المعاني و البيان و البديع</t>
  </si>
  <si>
    <t>A/414.056</t>
  </si>
  <si>
    <t>بحوث في لغة الشعر و عروضه</t>
  </si>
  <si>
    <t>الدكتور: زهير غازي زاهد</t>
  </si>
  <si>
    <t>A/414.057</t>
  </si>
  <si>
    <t>علم العروض التطبيقي</t>
  </si>
  <si>
    <t>الدكتور: نايف معروف</t>
  </si>
  <si>
    <t>دار النفائس للطباعة و النشر و</t>
  </si>
  <si>
    <t>A/414.058</t>
  </si>
  <si>
    <t>دراسة الأسلوب بين المعاصرة و التراث</t>
  </si>
  <si>
    <t>الدكتور: أحمد درويش</t>
  </si>
  <si>
    <t>A/414.059</t>
  </si>
  <si>
    <t>الدكتور: محمد بركات حمدي أبو علي</t>
  </si>
  <si>
    <t>الإحاطة في علوم البلاغة</t>
  </si>
  <si>
    <t>عبد اللطيف شريفي</t>
  </si>
  <si>
    <t>A/414.063</t>
  </si>
  <si>
    <t>المقاييس البلاغية في تفسير التحرير و التنوير: لمحمد الطاهر إبن عاشور</t>
  </si>
  <si>
    <t>الدكتور: حواس بري</t>
  </si>
  <si>
    <t>دار الفارس للنشر و التوزيع</t>
  </si>
  <si>
    <t>A/414.064</t>
  </si>
  <si>
    <t>علم العروض و تطبيقاته: منهج تعليمي مبسط</t>
  </si>
  <si>
    <t>الدكتور: محمد مصطفى أبو شوارب</t>
  </si>
  <si>
    <t>دار الوفاء لدنيا الطباعة و الن</t>
  </si>
  <si>
    <t>A/414.065</t>
  </si>
  <si>
    <t>علم العروض  و القوافي</t>
  </si>
  <si>
    <t>الدكتور: حميد آدم ثويني</t>
  </si>
  <si>
    <t>A/414.066</t>
  </si>
  <si>
    <t>علم أساليب البيان</t>
  </si>
  <si>
    <t>الدكتور: غازي يموت</t>
  </si>
  <si>
    <t>A/414.067</t>
  </si>
  <si>
    <t>البلاغة العربية: أصولها و إمتداداتها</t>
  </si>
  <si>
    <t>الدكتور: محمد العمري</t>
  </si>
  <si>
    <t>A/414.068</t>
  </si>
  <si>
    <t>نهج البلاغة للإمام علي بن أبي طالب: الجزء الأول</t>
  </si>
  <si>
    <t>الشيخ محمد عبده</t>
  </si>
  <si>
    <t>A/414.069</t>
  </si>
  <si>
    <t>بناء المفارقة في فن المقامات عند بديع الزمان الهمذاني و الحريري: دراسة      أسلوبية</t>
  </si>
  <si>
    <t>الدكتور: نجلاء على حسين الوقاد</t>
  </si>
  <si>
    <t>A/414.070</t>
  </si>
  <si>
    <t>المجاز اللغوي في لسان العرب لإبن منظور: دراسة بلاغية تحليلية</t>
  </si>
  <si>
    <t>الدكتور: أحمد هنداوي هلال</t>
  </si>
  <si>
    <t>مكتبة وهبة</t>
  </si>
  <si>
    <t>A/414.071</t>
  </si>
  <si>
    <t>الكناية في البلاغة العربية</t>
  </si>
  <si>
    <t>الدكتور: بشير كحيل</t>
  </si>
  <si>
    <t>A/414.072</t>
  </si>
  <si>
    <t>رؤى بلاغية في النقد و الأسلوبية</t>
  </si>
  <si>
    <t>الدكتور: ماهر مهدي هلال</t>
  </si>
  <si>
    <t>A/414.073</t>
  </si>
  <si>
    <t>الإيقاع في شعر شوقي الغنائي: الجملة و الخصائص</t>
  </si>
  <si>
    <t>الدكتور: منير سلطان</t>
  </si>
  <si>
    <t>A/414.074</t>
  </si>
  <si>
    <t>الإعجاز و الإيجاز للثعالبي</t>
  </si>
  <si>
    <t>الدكتور: محمد زينهم</t>
  </si>
  <si>
    <t>الدار الثقافية للنشر</t>
  </si>
  <si>
    <t>A/414.075</t>
  </si>
  <si>
    <t>إيقاع الشعر العربي: تطوره و تجديده منهج تعليمي مبسط</t>
  </si>
  <si>
    <t>A/414.076</t>
  </si>
  <si>
    <t>البحوث المنهجية في علوم البلاغة</t>
  </si>
  <si>
    <t>ابن عبد الله أحمد شعيب</t>
  </si>
  <si>
    <t>EDIK</t>
  </si>
  <si>
    <t>A/414.077</t>
  </si>
  <si>
    <t>دار طيبة للنشر و التوزيع</t>
  </si>
  <si>
    <t>الدكتور: محمد بدري عبد الجليل</t>
  </si>
  <si>
    <t>في إيقاع شعرنا العربي و بيئته</t>
  </si>
  <si>
    <t>A/414.081</t>
  </si>
  <si>
    <t>علم البيان</t>
  </si>
  <si>
    <t>A/414.082</t>
  </si>
  <si>
    <t>التقديم و التأخير و مباحث التراكيب بين البلاغة و الأسلوبية</t>
  </si>
  <si>
    <t>الدكتور: مختار عطية</t>
  </si>
  <si>
    <t>A/414.083</t>
  </si>
  <si>
    <t>علم البيان و بلاغة التشبيه في المعلقات السبع : دراسة بلاغية</t>
  </si>
  <si>
    <t>A/414.084</t>
  </si>
  <si>
    <t>علم العروض  و القافية</t>
  </si>
  <si>
    <t>الدكتور: عبد العريز عتيق</t>
  </si>
  <si>
    <t>الآفاق العربية</t>
  </si>
  <si>
    <t>A/414.085</t>
  </si>
  <si>
    <t>علم البديع و دلالات الإعتراض في شعر البحتري : دراسة بلاغية</t>
  </si>
  <si>
    <t>A/414.087</t>
  </si>
  <si>
    <t>البناء اللفظي في لزوميات المعري : دراسة تحليلية بلاغية</t>
  </si>
  <si>
    <t>الدكتور: مصطفى السعداني</t>
  </si>
  <si>
    <t>A/414.088</t>
  </si>
  <si>
    <t>التفكير الإستعماري و الدراسات البلاغية</t>
  </si>
  <si>
    <t>الدكتور: أحمد حسن صبره</t>
  </si>
  <si>
    <t>A/414.089</t>
  </si>
  <si>
    <t>مفتاح العلوم</t>
  </si>
  <si>
    <t>أبي يعقوب يوسف بن محمد بن علي السكاكي</t>
  </si>
  <si>
    <t>A/414.090</t>
  </si>
  <si>
    <t>الأهلية للنشر و التوزيع</t>
  </si>
  <si>
    <t>ظاهرة البديع عند الشعراء المحدثين : دراسة بلاغية نقدية</t>
  </si>
  <si>
    <t>الدكتور: محمد الواسطي</t>
  </si>
  <si>
    <t>دار نشر المعرفة</t>
  </si>
  <si>
    <t>A/414.092</t>
  </si>
  <si>
    <t>قطوف بلاغية</t>
  </si>
  <si>
    <t>الدكتور: محمد أبو شوارب</t>
  </si>
  <si>
    <t>A/414.093</t>
  </si>
  <si>
    <t>العروض بين الأصالة و الحداثة</t>
  </si>
  <si>
    <t>الدكتور: إبراهيم عبد الله عبد الجواد</t>
  </si>
  <si>
    <t>A/414.094</t>
  </si>
  <si>
    <t>المدخل إلى دراسة البلاغة العربية</t>
  </si>
  <si>
    <t>الدكتور: السيد أحمد خليل</t>
  </si>
  <si>
    <t>A/414.095</t>
  </si>
  <si>
    <t>الفصول في القوافي لإبن الدهان أبي محمد سعيد بن المبارك 569 هجري</t>
  </si>
  <si>
    <t>الدكتور: محمد عبد المجيد الطويل</t>
  </si>
  <si>
    <t>A/414.096</t>
  </si>
  <si>
    <t>القافية تاج الإيقاع الشعري</t>
  </si>
  <si>
    <t>A/414.097</t>
  </si>
  <si>
    <t>تحليل بلاغي و جمالي في نصوص أدبية</t>
  </si>
  <si>
    <t>الدكتور: بكري شيخ أمين</t>
  </si>
  <si>
    <t>A/414.098</t>
  </si>
  <si>
    <t>رؤى في البلاغة العربية : دراسة تطبيقية لمباحث علم البيان</t>
  </si>
  <si>
    <t>الدكتور: زين كامل الخويسكي</t>
  </si>
  <si>
    <t>A/414.099</t>
  </si>
  <si>
    <t>دلائل الإعجاز</t>
  </si>
  <si>
    <t>الإمام عبد القاهر الجرجاني</t>
  </si>
  <si>
    <t>دار الكتاب العربي</t>
  </si>
  <si>
    <t>A/414.100</t>
  </si>
  <si>
    <t>بلاغتنا اليوم بين الجمالية و الوظيفية</t>
  </si>
  <si>
    <t>A/414.101</t>
  </si>
  <si>
    <t>أثر المتكلمين في تطور الدرس البلاغي : القاضي عبد الجبار نموذجا</t>
  </si>
  <si>
    <t>A/414.102</t>
  </si>
  <si>
    <t>موسيقى الشعر بين الأتباع و الإبتداع</t>
  </si>
  <si>
    <t>الدكتور: شعبان صلاح</t>
  </si>
  <si>
    <t>A/414.103</t>
  </si>
  <si>
    <t>فن القول بين البلاغة العربية و أرسطو</t>
  </si>
  <si>
    <t>الدكتور: شفيع السيد</t>
  </si>
  <si>
    <t>A/414.104</t>
  </si>
  <si>
    <t>في البلاغة العربية و الأسلوبيات اللسانية : آفاق جديدة</t>
  </si>
  <si>
    <t>A/414.105</t>
  </si>
  <si>
    <t>النظم و بناء الأسلوب في البلاغة العربية</t>
  </si>
  <si>
    <t>A/414.106</t>
  </si>
  <si>
    <t>الإيقاع في الشعر العربي</t>
  </si>
  <si>
    <t>أبو السعود سلامة أبو السعود</t>
  </si>
  <si>
    <t>A/414.107</t>
  </si>
  <si>
    <t>الإستعارة في محطات يونانية و عربية و غربية</t>
  </si>
  <si>
    <t>الدكتور: محمد الولي</t>
  </si>
  <si>
    <t>منشورات دار الأمان</t>
  </si>
  <si>
    <t>A/414.108</t>
  </si>
  <si>
    <t>علم المعاني</t>
  </si>
  <si>
    <t>A/414.109</t>
  </si>
  <si>
    <t>الإبلاغية في البلاغة العربية</t>
  </si>
  <si>
    <t>سمير أبو حمدان</t>
  </si>
  <si>
    <t>منشورات عويدات الدولية</t>
  </si>
  <si>
    <t>A/414.110</t>
  </si>
  <si>
    <t>الإستعارة في النقد الأدبي الحديث : الأبعاد المعرفية و الجمالية</t>
  </si>
  <si>
    <t>يوسف أبو العدوس</t>
  </si>
  <si>
    <t>A/414.111</t>
  </si>
  <si>
    <t>الإيجاز في كلام العرب و نص الإعجاز : دراسة بلاغية</t>
  </si>
  <si>
    <t>A/414.113</t>
  </si>
  <si>
    <t>في تاريخ البلاغة العربية</t>
  </si>
  <si>
    <t>A/414.114</t>
  </si>
  <si>
    <t>منهج البحث البلاغي في النصف الأول من القرن العشرين في مصر</t>
  </si>
  <si>
    <t>الدكتورة: خديجة السايح</t>
  </si>
  <si>
    <t>A/414.115</t>
  </si>
  <si>
    <t>من أساليب التعبير القرآني : دراسة لغوية و أسلوبية في ضوء النص القرآني</t>
  </si>
  <si>
    <t>طالب محمد إسماعيل الزوبعي</t>
  </si>
  <si>
    <t>A/414.116</t>
  </si>
  <si>
    <t>الإيضاح في التمثيل البلاغي</t>
  </si>
  <si>
    <t>الدكتور: السيد محمود شيخون</t>
  </si>
  <si>
    <t>A/414.117</t>
  </si>
  <si>
    <t>براعة الإستهلال في فواتح القصائد و السور</t>
  </si>
  <si>
    <t>A/414.118</t>
  </si>
  <si>
    <t>في عروض الشعر العربي : قضايا ومناقشات</t>
  </si>
  <si>
    <t>A/414.119</t>
  </si>
  <si>
    <t>الأسلوبية و الأسلوب</t>
  </si>
  <si>
    <t>الدكتور: عبد السلام المسدي</t>
  </si>
  <si>
    <t>A/414.120</t>
  </si>
  <si>
    <t>مملكة النص : التحليل السيميائي للنقد البلاغي الجرجاني نموذجا</t>
  </si>
  <si>
    <t>الدكتور: محمد سالم سعد الله</t>
  </si>
  <si>
    <t>A/414.121</t>
  </si>
  <si>
    <t>المدخل إلى النحو و البلاغة في إعجاز القرآن الكريم</t>
  </si>
  <si>
    <t>A/414.122</t>
  </si>
  <si>
    <t>البلاغة التطبيقية : دراسة تحليلية لعلم البيان</t>
  </si>
  <si>
    <t>الدكتور: محمد رمضان الجربي</t>
  </si>
  <si>
    <t>منشورات ELGA</t>
  </si>
  <si>
    <t>A/414.123</t>
  </si>
  <si>
    <t>البلاغة العربية قراءة أخرى</t>
  </si>
  <si>
    <t>الدكتور: محمد عبد المطلب</t>
  </si>
  <si>
    <t>A/414.124</t>
  </si>
  <si>
    <t>بلاغة المكان : قراءة في مكانية النص الشعري</t>
  </si>
  <si>
    <t>فتحية كحلوش</t>
  </si>
  <si>
    <t>مؤسسة الإنتشار العربي</t>
  </si>
  <si>
    <t>A/414.126</t>
  </si>
  <si>
    <t>مهارة علم العروض  و القافية = Metrics skill</t>
  </si>
  <si>
    <t>الدكتور: عبد الرؤوف زهدي مصطفى</t>
  </si>
  <si>
    <t>A/414.128</t>
  </si>
  <si>
    <t>علم البديع بين الإتباع و الإبتداع : دراسة نظرية و تطبيقية في شعر الخنساء</t>
  </si>
  <si>
    <t>الدكتور: حسني عبد الجليل يوسف</t>
  </si>
  <si>
    <t>A/414.129</t>
  </si>
  <si>
    <t>الفصل و الوصل في القرآن الكريم : دراسة بلاغية</t>
  </si>
  <si>
    <t>شكر محمود عبد الله</t>
  </si>
  <si>
    <t>A/414.131</t>
  </si>
  <si>
    <t>البنية التكوينية للصورة الفنية : درس تطبيقي في ضوء علم الأسلوب</t>
  </si>
  <si>
    <t>الدكتور: محمد الدسوقي</t>
  </si>
  <si>
    <t>دار العلم و الإيمان للنشر</t>
  </si>
  <si>
    <t>A/414.132</t>
  </si>
  <si>
    <t>بلاغة التقديم و التأخير في القرآن الكريم : الجزء الأول</t>
  </si>
  <si>
    <t>علي أبو القاسم عون</t>
  </si>
  <si>
    <t>A/414.133</t>
  </si>
  <si>
    <t>بلاغة التقديم و التأخير في القرآن الكريم : الجزء الثاني</t>
  </si>
  <si>
    <t>A/414.134</t>
  </si>
  <si>
    <t>بلاغة التقديم و التأخير في القرآن الكريم : الجزء الثالث</t>
  </si>
  <si>
    <t>A/414.135</t>
  </si>
  <si>
    <t>التفكير الأسلوبي : رؤية معاصرة في التراث النقدي و البلاغي في ضوء علم الأسلوبالحديث</t>
  </si>
  <si>
    <t>سامي محمد عبابنة</t>
  </si>
  <si>
    <t>جدار الكتاب العالمي</t>
  </si>
  <si>
    <t>A/414.136</t>
  </si>
  <si>
    <t>الإعجاز الصرفي في القرآن الكريم : دراسة نظرية تطبيقية التوظيف البلاغي لصيغة الكلمة</t>
  </si>
  <si>
    <t>عبد الحميد أحمد هنداوي</t>
  </si>
  <si>
    <t>A/414.138</t>
  </si>
  <si>
    <t>التصوير الفني في القرآن</t>
  </si>
  <si>
    <t>سيد قطب</t>
  </si>
  <si>
    <t>A/414.139</t>
  </si>
  <si>
    <t>نهاية الإيجاز في دراية الإعجاز</t>
  </si>
  <si>
    <t>فخر الدين الرازي</t>
  </si>
  <si>
    <t>A/414.140</t>
  </si>
  <si>
    <t>الثنائيات المتغايرة في كتاب دلائل الإعجاز لعبد القاهر الجرجاني :دراسة دلالية</t>
  </si>
  <si>
    <t>دلخوش جار الله حسين دزه يي</t>
  </si>
  <si>
    <t>A/414.142</t>
  </si>
  <si>
    <t>المصطلح البلاغي في معاهد التنصيص على شواهد التلخيص لعبد الرحيم العباسي 963  هجري</t>
  </si>
  <si>
    <t>محمد خليل الخلايلة</t>
  </si>
  <si>
    <t>A/414.143</t>
  </si>
  <si>
    <t>الإيقاع في شعر الأعشى</t>
  </si>
  <si>
    <t>بسمة نهى الشاوش</t>
  </si>
  <si>
    <t>A/414.144</t>
  </si>
  <si>
    <t>الميسر في العروض و القافية</t>
  </si>
  <si>
    <t>لوحيشي ناصر</t>
  </si>
  <si>
    <t>A/414.145</t>
  </si>
  <si>
    <t>الأسلوبية : مدخل نظري ودراسة تطبيقية</t>
  </si>
  <si>
    <t>فتح الله أحمد سليمان</t>
  </si>
  <si>
    <t>A/414.146</t>
  </si>
  <si>
    <t>الحجاج مفهومه و مجالاته : دراسات نظرية و تطبيقية في البلاغة الجديدة الجزء   الأول : الحجاج حدود و تعريفات</t>
  </si>
  <si>
    <t>حافظ إسماعيلي علوي</t>
  </si>
  <si>
    <t>A/414.149</t>
  </si>
  <si>
    <t>الحجاج مفهومه و مجالاته : دراسات نظرية و تطبيقية في البلاغة الجديدة الجزء   الثاني: الحجاج مدارس و أعلام</t>
  </si>
  <si>
    <t>A/414.150</t>
  </si>
  <si>
    <t>الحجاج مفهومه و مجالاته : دراسات نظرية و تطبيقية في البلاغة الجديدة الجزء   الثالث: الحجاج و حوار التخصصات</t>
  </si>
  <si>
    <t>A/414.151</t>
  </si>
  <si>
    <t>الحجاج مفهومه و مجالاته : دراسات نظرية و تطبيقية في البلاغة الجديدة الجزء   الرابع: الحجاج و المراس</t>
  </si>
  <si>
    <t>A/414.152</t>
  </si>
  <si>
    <t>الحجاج مفهومه و مجالاته : دراسات نظرية و تطبيقية في البلاغة الجديدة الجزء   الخامس : نصوص مترجمة</t>
  </si>
  <si>
    <t>A/414.153</t>
  </si>
  <si>
    <t>أسلوب الشرط و القسم من خلال القرآن الكريم</t>
  </si>
  <si>
    <t>صبحي عمر شو</t>
  </si>
  <si>
    <t>A/414.154</t>
  </si>
  <si>
    <t>تطبيقات في علم العروض</t>
  </si>
  <si>
    <t>فوزي عيسى</t>
  </si>
  <si>
    <t>A/414.155</t>
  </si>
  <si>
    <t>أسلوب الحذف في القرآن الكريم و أثره في المعاني و الإعجاز</t>
  </si>
  <si>
    <t>مصطفى شاهر خلوف</t>
  </si>
  <si>
    <t>A/414.156</t>
  </si>
  <si>
    <t>التصوير الفني في القرآن الكريم : دراسة تحليلية</t>
  </si>
  <si>
    <t>جبير صالح الحمادي</t>
  </si>
  <si>
    <t>مؤسسة المختار للنشر و التوزيع</t>
  </si>
  <si>
    <t>A/414.157</t>
  </si>
  <si>
    <t>المجازات النبوية</t>
  </si>
  <si>
    <t>العلوي الحسيني الموسوي</t>
  </si>
  <si>
    <t>A/414.158</t>
  </si>
  <si>
    <t>المقاييس الأسلوبية في الدراسات القرآنية</t>
  </si>
  <si>
    <t>جمال حضري</t>
  </si>
  <si>
    <t>A/414.159</t>
  </si>
  <si>
    <t>الحجاج بين النظرية و الأسلوب عن كتاب نحو المعنى و المبنى</t>
  </si>
  <si>
    <t>باتريك شارودو</t>
  </si>
  <si>
    <t>A/414.160</t>
  </si>
  <si>
    <t>علما العروض  و القافية</t>
  </si>
  <si>
    <t>جورج مارون</t>
  </si>
  <si>
    <t>A/414.161</t>
  </si>
  <si>
    <t>المتلقي في مناهج البلغاء و سراج الأدباء لحازم القرطاجني</t>
  </si>
  <si>
    <t>تسعديت فوراري</t>
  </si>
  <si>
    <t>منشورات إتحاد الكتاب العرب</t>
  </si>
  <si>
    <t>A/414.163</t>
  </si>
  <si>
    <t>العروض و القافية بين التراث و التجديد</t>
  </si>
  <si>
    <t>مأمون عبد الحليم وجيه</t>
  </si>
  <si>
    <t>A/414.164</t>
  </si>
  <si>
    <t xml:space="preserve">البلاغة والأصول : دراسة في أسس التفكير البلاغي العربي نموذج ابن جني </t>
  </si>
  <si>
    <t>محمد مشبال</t>
  </si>
  <si>
    <t>A/414.166</t>
  </si>
  <si>
    <t>البلاغة الجديدة بين التخييل والتداول</t>
  </si>
  <si>
    <t>د.محمد العمري</t>
  </si>
  <si>
    <t>A/414.167</t>
  </si>
  <si>
    <t>الجهود النقدية والبلاغية عند العرب حتى القرن السابع الهجرى</t>
  </si>
  <si>
    <t>جمال محمند صالح حسن</t>
  </si>
  <si>
    <t>A/414.169</t>
  </si>
  <si>
    <t>الموازنات الصوتية في الرؤية البلاغية والممارسة الشعرية نحو كتابة تاريخ جديد للبلاغة والشعر</t>
  </si>
  <si>
    <t>محمد العمري</t>
  </si>
  <si>
    <t>A/414.170</t>
  </si>
  <si>
    <t xml:space="preserve"> الحجاج في البلاغة المعاصرة : بحث في بلاغة النقد المعاصر</t>
  </si>
  <si>
    <t>محمد سالم محمد الأمين الطلبة</t>
  </si>
  <si>
    <t>A/414.171</t>
  </si>
  <si>
    <t xml:space="preserve"> الأسلوبية والتداولية مداخل لتحليل الخطاب</t>
  </si>
  <si>
    <t>د. د. صابر محمود الحباشة</t>
  </si>
  <si>
    <t>A/414.172</t>
  </si>
  <si>
    <t>عناصر الوظيفة الجمالية في البلاغة العربية</t>
  </si>
  <si>
    <t>د.مسعود بودوخة</t>
  </si>
  <si>
    <t>A/414.173</t>
  </si>
  <si>
    <t>البنية والاسلوب في التراكيب القرانية وقضية الاعجاز</t>
  </si>
  <si>
    <t xml:space="preserve">أحمد نصيف الجنابي </t>
  </si>
  <si>
    <t>كنوز المعرفة العلمية</t>
  </si>
  <si>
    <t>A/414.174</t>
  </si>
  <si>
    <t>التقابل الجمالي في النص القرآني : دراسة جمالية فكرية وأسلوبية</t>
  </si>
  <si>
    <t>د. حسين جمعة</t>
  </si>
  <si>
    <t>دار النمير</t>
  </si>
  <si>
    <t>A/414.175</t>
  </si>
  <si>
    <t>تحليل المعنى مقاربات في علم الدلالة</t>
  </si>
  <si>
    <t xml:space="preserve">د.صابر الحباشة </t>
  </si>
  <si>
    <t xml:space="preserve">دار الحامد للنشر </t>
  </si>
  <si>
    <t>A/414.176</t>
  </si>
  <si>
    <t>الأسلوبية وخصائص اللغة الشعرية</t>
  </si>
  <si>
    <t>A/414.177</t>
  </si>
  <si>
    <t>البلاغة العربية وقضايا النقد المعاصر</t>
  </si>
  <si>
    <t>ربى عبد القادر الرباعي</t>
  </si>
  <si>
    <t>A/414.178</t>
  </si>
  <si>
    <t>أسلوب الإلتفات في القرآن الكريم و أسراره</t>
  </si>
  <si>
    <t>مصطفى شريقن</t>
  </si>
  <si>
    <t>دار الخلدونية</t>
  </si>
  <si>
    <t>A/414.179</t>
  </si>
  <si>
    <t>الإعجاز القرآني في أسلوب العدول عن النظام التركيبي النحوي والبلاغي</t>
  </si>
  <si>
    <t>حسن منديل حسن العكيلي</t>
  </si>
  <si>
    <t>A/414.180</t>
  </si>
  <si>
    <t>التفكير البلاغي عند العرب : أسسه و تطوره إلى القرن السادس ( مشروع قراءة)</t>
  </si>
  <si>
    <t>حمادي صمود</t>
  </si>
  <si>
    <t>A/414.181</t>
  </si>
  <si>
    <t>الإنزياح  من منظور الدراسات الأسلوبية</t>
  </si>
  <si>
    <t>أحمد محمد ويس</t>
  </si>
  <si>
    <t>A/414.182</t>
  </si>
  <si>
    <t>في بلاغة النص الشعر القديم : معالم وعوالم</t>
  </si>
  <si>
    <t>محمد الأمين المؤدب</t>
  </si>
  <si>
    <t>كلية الآداب والعلوم الإنسانية</t>
  </si>
  <si>
    <t>A/414.183</t>
  </si>
  <si>
    <t>أثر المجاز فى فهم الوظائف النحوية وتوجيهها في السياق</t>
  </si>
  <si>
    <t>خديجة محمد الصافي</t>
  </si>
  <si>
    <t>دار السلام</t>
  </si>
  <si>
    <t>A/414.184</t>
  </si>
  <si>
    <t>موسيقى الشعر العربى : بحوره ، قوافيه ، ضرائره</t>
  </si>
  <si>
    <t>مختار عطية</t>
  </si>
  <si>
    <t>دار الجامعة الجديدة</t>
  </si>
  <si>
    <t>A/414.185</t>
  </si>
  <si>
    <t>بلاغة التجريد في الشعر الجاهلي</t>
  </si>
  <si>
    <t>عيد عبد السميع الجندي</t>
  </si>
  <si>
    <t>العلم والإيمان</t>
  </si>
  <si>
    <t>A/414.186</t>
  </si>
  <si>
    <t xml:space="preserve">الإيقاع فى شعر الحداثة : دراسة تطبيقية على دواوين فاروق شوشة - إبراهيم أبو سنة - حسن طلب - رفعت سلام </t>
  </si>
  <si>
    <t>محمد سالمان</t>
  </si>
  <si>
    <t>A/414.187</t>
  </si>
  <si>
    <t>علم البلاغة : بين الأصالة والمعاصرة</t>
  </si>
  <si>
    <t>عمر عبد الهادي عتيق</t>
  </si>
  <si>
    <t>A/414.188</t>
  </si>
  <si>
    <t xml:space="preserve">روضة الفصاحة </t>
  </si>
  <si>
    <t>أبي عبد الله محمد بن أبي بكر الرازي</t>
  </si>
  <si>
    <t>A/414.189</t>
  </si>
  <si>
    <t xml:space="preserve">أسلوبية الإنزياح في شعر المعلقات </t>
  </si>
  <si>
    <t xml:space="preserve">عبدالله خضر حمد </t>
  </si>
  <si>
    <t>A/414.190</t>
  </si>
  <si>
    <t>المنهج البلاغي عند الجرجاني والقزويني في كتابيهما "الأسرار والتلخيص" (دراسة موازنة)</t>
  </si>
  <si>
    <t>حيدر حسين عبيد</t>
  </si>
  <si>
    <t>A/414.191</t>
  </si>
  <si>
    <t>التشبيه البلاغي :  رؤية حديثة لقواعده وقضاياه</t>
  </si>
  <si>
    <t>عبد العزيز أبو سريع يس</t>
  </si>
  <si>
    <t>A/414.192</t>
  </si>
  <si>
    <t xml:space="preserve">تأويلية الصورة المبنية على المشابهة </t>
  </si>
  <si>
    <t>هشام القلفاط</t>
  </si>
  <si>
    <t>A/414.193</t>
  </si>
  <si>
    <t xml:space="preserve">الأسلوبية في النقد العربي المعاصر </t>
  </si>
  <si>
    <t>أيوب جرجيس العطية</t>
  </si>
  <si>
    <t>A/414.195</t>
  </si>
  <si>
    <t>البلاغة العربية : نشأتها وتطورها</t>
  </si>
  <si>
    <t>أحمد محمود المصرى</t>
  </si>
  <si>
    <t>A/414.196</t>
  </si>
  <si>
    <t>التداولية في التفكير البلاغي : دراسة في "غرر البلاغة" لهلال بن المحسن الصابئ (ت: 448هـ)</t>
  </si>
  <si>
    <t>قالط بن حجي العنزي</t>
  </si>
  <si>
    <t>A/414.197</t>
  </si>
  <si>
    <t>الإستعارة القرآنية فى ضوء النظرية العرفانية</t>
  </si>
  <si>
    <t>عطية سليمان أحمد</t>
  </si>
  <si>
    <t>الأكاديمية الحديثة للكتاب الجامعى</t>
  </si>
  <si>
    <t>A/414.198</t>
  </si>
  <si>
    <t>التحليل اللغوي و الأسلوبى فى الخطاب القرآنى ( سورة يوسف نموذجاً )</t>
  </si>
  <si>
    <t>A/414.199</t>
  </si>
  <si>
    <t xml:space="preserve">بلاغة الخطاب ومرايا اللغة دراسات نصية </t>
  </si>
  <si>
    <t>مازن موفق صديق الخيرو</t>
  </si>
  <si>
    <t>A/414.201</t>
  </si>
  <si>
    <t>الانسجام الصوتي في خطب نهج البلاغة</t>
  </si>
  <si>
    <t>ظافر عبيس الجياشي</t>
  </si>
  <si>
    <t>A/414.203</t>
  </si>
  <si>
    <t xml:space="preserve">البلاغة والسرد والسلطة في الإمتاع والمؤانسة </t>
  </si>
  <si>
    <t>هشام مشبال</t>
  </si>
  <si>
    <t>A/414.204</t>
  </si>
  <si>
    <t>البلاغة والايديولوجيا دراسة في أنواع الخطاب النثري عند ابن قتيبة</t>
  </si>
  <si>
    <t>مصطفى الغرافي</t>
  </si>
  <si>
    <t>A/414.205</t>
  </si>
  <si>
    <t>مقدمة في الاسلوبية</t>
  </si>
  <si>
    <t>رابح بن خوية</t>
  </si>
  <si>
    <t>A/414.206</t>
  </si>
  <si>
    <t>الأسلوب وفاعلية السياق : دراسة في تجليات الصورة  الإستعارية في  القرآن الكريم</t>
  </si>
  <si>
    <t>منير عبده علي أنعم</t>
  </si>
  <si>
    <t>A/414.207</t>
  </si>
  <si>
    <t>شعرية الانزياح : دراسة في جماليات العدول</t>
  </si>
  <si>
    <t>د. خيره حمر العين</t>
  </si>
  <si>
    <t>حمادة</t>
  </si>
  <si>
    <t>A/414.208</t>
  </si>
  <si>
    <t>نظريات الإستعارة في البلاغة الغربية من أرسطو إلى لايكوف ومارك جونسون</t>
  </si>
  <si>
    <t>عبدالعزيز لحويدق</t>
  </si>
  <si>
    <t>A/414.210</t>
  </si>
  <si>
    <t>أسلوبية الأنزياح في النص القراني</t>
  </si>
  <si>
    <t>.أحمد غالب الخرشة</t>
  </si>
  <si>
    <t>الاكاديميون</t>
  </si>
  <si>
    <t>A/414.211</t>
  </si>
  <si>
    <t>الدرس الدلالي عند عبد القاهر الجرجاني</t>
  </si>
  <si>
    <t>.تراث حاكم الزيادي</t>
  </si>
  <si>
    <t>A/414.212</t>
  </si>
  <si>
    <t>الجملة الفعلية,بسيطة وموسعة الجزء الأول (دراسة تطبيقية على شعر المتنبي)</t>
  </si>
  <si>
    <t>A/415.001</t>
  </si>
  <si>
    <t>أوضح المسالك إلى ألفية إبن مالك -المجلد الأول</t>
  </si>
  <si>
    <t>إبن هشام الأنصاري</t>
  </si>
  <si>
    <t>A/415.002</t>
  </si>
  <si>
    <t>أوضح المسالك إلى ألفية إبن مالك -المجلد الثاني</t>
  </si>
  <si>
    <t>إبن هشام لاأنصاري</t>
  </si>
  <si>
    <t>A/415.003</t>
  </si>
  <si>
    <t>الإعراب و البناء: دراسة في نظرية النحو العربي</t>
  </si>
  <si>
    <t>جميل علوش</t>
  </si>
  <si>
    <t>المؤسسة الجامعية للنشر</t>
  </si>
  <si>
    <t>A/415.004</t>
  </si>
  <si>
    <t>معجم الأفعال الجامدة</t>
  </si>
  <si>
    <t>أسماء أبو بكر محمد</t>
  </si>
  <si>
    <t>A/415.005</t>
  </si>
  <si>
    <t>النحو الأساسي</t>
  </si>
  <si>
    <t>محمد حماسة عبد اللطيف</t>
  </si>
  <si>
    <t>A/415.007</t>
  </si>
  <si>
    <t>شذا العرف في فن الصرف</t>
  </si>
  <si>
    <t>الشيخ أحمد بن مجمد بن أحمد الحمالاوي</t>
  </si>
  <si>
    <t>A/415.008</t>
  </si>
  <si>
    <t>علم الدلالة بين النظر و التطبيق</t>
  </si>
  <si>
    <t>أحمد نعيم الكراعين</t>
  </si>
  <si>
    <t>A/415.009</t>
  </si>
  <si>
    <t>تطبيقات لغوية في النحو و الصرف و البلاغة</t>
  </si>
  <si>
    <t>علي عبد المنعم عبد الحميد</t>
  </si>
  <si>
    <t>A/415.010</t>
  </si>
  <si>
    <t>شرح جمل سيبويه2,1</t>
  </si>
  <si>
    <t>A/415.011</t>
  </si>
  <si>
    <t>شرح جمل سيبويه4,3</t>
  </si>
  <si>
    <t>محمد سليمان ياقوت</t>
  </si>
  <si>
    <t>A/415.012</t>
  </si>
  <si>
    <t>ضرائر الشعر</t>
  </si>
  <si>
    <t>إبن عصفور</t>
  </si>
  <si>
    <t>A/415.013</t>
  </si>
  <si>
    <t>خطاب الماردي و أراؤه النحوية</t>
  </si>
  <si>
    <t>علي محمود النابي</t>
  </si>
  <si>
    <t>A/415.014</t>
  </si>
  <si>
    <t>المنخل: معتصر إصلاح المنطق</t>
  </si>
  <si>
    <t>أبو القاسم المغربي</t>
  </si>
  <si>
    <t>A/415.015</t>
  </si>
  <si>
    <t>المعجم الميسر في القواعد والبلاغةولإنشاء والعروض</t>
  </si>
  <si>
    <t>محمدأمين صناوي</t>
  </si>
  <si>
    <t>A/415.016</t>
  </si>
  <si>
    <t>المعجم المفصل في اللغةوالأدب:نحو-صرف-بلاغة-عروض...المجلد الأول. أ -  ز</t>
  </si>
  <si>
    <t>إميل بديع يعقوب</t>
  </si>
  <si>
    <t>A/415.017</t>
  </si>
  <si>
    <t>المعجم المفصل في اللغةوالأدب: نحو-صرف-عروض-بلاغة-إملاء.المجلد2- س - ي</t>
  </si>
  <si>
    <t>ميشال عاصي</t>
  </si>
  <si>
    <t>A/415.018</t>
  </si>
  <si>
    <t>معجم الإعراب والإملاء</t>
  </si>
  <si>
    <t>أميل بديع يعقوب</t>
  </si>
  <si>
    <t>A/415.019</t>
  </si>
  <si>
    <t>معجم الألفاظ المثناة(المثنيان)</t>
  </si>
  <si>
    <t>شريف يحيى الأمين</t>
  </si>
  <si>
    <t>A/415.020</t>
  </si>
  <si>
    <t>مختار الصحاح</t>
  </si>
  <si>
    <t>محمدبن ابي بكر بن عبدالقادر الرازي</t>
  </si>
  <si>
    <t>A/415.021</t>
  </si>
  <si>
    <t>حاشيةالخضري على شرح إبن عقيل علىألفية إبن مالك -شرحها وعلق عليهاتركي رفحان  المصطفى- المجلد الأول</t>
  </si>
  <si>
    <t>محمد جمال الدين بن عبدالله بن مالك</t>
  </si>
  <si>
    <t>دارالكتب العلمية</t>
  </si>
  <si>
    <t>A/415.022</t>
  </si>
  <si>
    <t>حاشيةالخضري على شرح إبن عقيل علىألفية إبن مالك -شرحها وعلق عليهاتركي رفحان  المصطفى- المجلد الثاني</t>
  </si>
  <si>
    <t>محمد جمال الدين بن عبد الله بن مالك</t>
  </si>
  <si>
    <t>A/415.023</t>
  </si>
  <si>
    <t>أساسيات علم الصرف: الجزء الأول</t>
  </si>
  <si>
    <t>عبد الستار عبد اللطيف أحمد سعيد</t>
  </si>
  <si>
    <t>A/415.025</t>
  </si>
  <si>
    <t>أساسيات علم الصرف: الجزء الثاني</t>
  </si>
  <si>
    <t>A/415.026</t>
  </si>
  <si>
    <t>أساسيات علم الصرف: الجزء الثالث</t>
  </si>
  <si>
    <t>A/415.027</t>
  </si>
  <si>
    <t>المفصل في صنعة الإعراب نحوية</t>
  </si>
  <si>
    <t>ابو القاسم محمود بن عمر الزمخشري</t>
  </si>
  <si>
    <t>A/415.028</t>
  </si>
  <si>
    <t>أصول النحو العربي في ضوء مذهب إبن مضاء القرطبي</t>
  </si>
  <si>
    <t>بكري عبد الكريم</t>
  </si>
  <si>
    <t>A/415.029</t>
  </si>
  <si>
    <t>مغنى اللبيب عن كتب الأعاريب - المجلد الأول</t>
  </si>
  <si>
    <t>A/415.030</t>
  </si>
  <si>
    <t>مغنى اللبيب عن كتب الأعاريب - المجلد الثاني</t>
  </si>
  <si>
    <t>A/415.031</t>
  </si>
  <si>
    <t>فهارس مغنى اللبيب عن كتب الأعاريب - المجلد الثالث</t>
  </si>
  <si>
    <t>A/415.032</t>
  </si>
  <si>
    <t>ألفية إبن مالك ومعهالامية الأفعال و مسرد عربي فرنسي بالمصطلحات النحوية</t>
  </si>
  <si>
    <t>أ. غوغويه</t>
  </si>
  <si>
    <t>A/415.033</t>
  </si>
  <si>
    <t>المصباح المنير في غريب الشيخ الكبير للرافعي.الجزء الأول ( أ - ًص )</t>
  </si>
  <si>
    <t>أحمد محمدبن غلي المقري الفيومي</t>
  </si>
  <si>
    <t>A/415.034</t>
  </si>
  <si>
    <t>التوهم عند النحاة.</t>
  </si>
  <si>
    <t>عبد الله أحمد خاد الكريم</t>
  </si>
  <si>
    <t>A/415.036</t>
  </si>
  <si>
    <t>الجملة في الشعر العربي.</t>
  </si>
  <si>
    <t>محمد حماسة عبد اللطيف.</t>
  </si>
  <si>
    <t>A/415.037</t>
  </si>
  <si>
    <t>دراسات في الدلالة و المعجم.</t>
  </si>
  <si>
    <t>رجب عبد الجواد إبراهيم</t>
  </si>
  <si>
    <t>دار غريب.</t>
  </si>
  <si>
    <t>A/415.038</t>
  </si>
  <si>
    <t>التطور النحوي للغة العربية: محاضرات .</t>
  </si>
  <si>
    <t>رمصان عبد التواب</t>
  </si>
  <si>
    <t>A/415.039</t>
  </si>
  <si>
    <t>العلامة الإعرابية فن الجملة بين القديم و الحديث.</t>
  </si>
  <si>
    <t>A/415.040</t>
  </si>
  <si>
    <t>الجملة الفعلية في مختارات إبن الشجري. الجزء الأول: دراسة نحوية تطبيقية      إحصائية.</t>
  </si>
  <si>
    <t>مصطفى سعيد الصليبي</t>
  </si>
  <si>
    <t>A/415.041</t>
  </si>
  <si>
    <t>الجملة الفعلية في مختارات إبن الشجري. الجزء الثاني: دراسة نحوية تطبيقية     إحصائية.</t>
  </si>
  <si>
    <t>A/415.042</t>
  </si>
  <si>
    <t>الشكل و الدلالة: دراسة نحوية للفظ والمعنى</t>
  </si>
  <si>
    <t>عبد السلام السيد أحمد</t>
  </si>
  <si>
    <t>A/415.043</t>
  </si>
  <si>
    <t>أصول النحو العربي.</t>
  </si>
  <si>
    <t>محمود أحمد نحلة.</t>
  </si>
  <si>
    <t>دار المعرفة الجامعية.</t>
  </si>
  <si>
    <t>A/415.044</t>
  </si>
  <si>
    <t>إعراب القرآن. الجزء الأول. المحتوى من سورة الفاتحةإلى آخرسورة المائدة</t>
  </si>
  <si>
    <t>إبن النحاس</t>
  </si>
  <si>
    <t>A/415.045</t>
  </si>
  <si>
    <t>إعراب القرآن. الجزء الثاني:المحتوى من سورة الأنعام إلى آخر سورة الكهف.</t>
  </si>
  <si>
    <t>A/415.046</t>
  </si>
  <si>
    <t>إعراب القرآن. الجزء الثالث:المحتوى من سورة مريم إلى آخر سورة ص .</t>
  </si>
  <si>
    <t>A/415.047</t>
  </si>
  <si>
    <t>إعراب القرآن. الجزء الرابع:المحتوى من سورة الزمرإلى آخر سورة الملك.</t>
  </si>
  <si>
    <t>إبن النحاس.</t>
  </si>
  <si>
    <t>A/415.048</t>
  </si>
  <si>
    <t>إعراب القرآن. الجزء الخامس المحتوى من سورة القلم إلى آخر سورة القلم.</t>
  </si>
  <si>
    <t>A/415.049</t>
  </si>
  <si>
    <t>توضيح المقاصد و المسالك بشرح ألفية إبن مالك للمرادى. المجلد الأول.الطبعة 1</t>
  </si>
  <si>
    <t>عبد الرحمن علي سليمان</t>
  </si>
  <si>
    <t>A/415.050</t>
  </si>
  <si>
    <t>توضيح المقاصد و المسالك بشرح ألفية إبن مالك للمرادى. المجلدالثاني.الطبعة 1</t>
  </si>
  <si>
    <t>A/415.051</t>
  </si>
  <si>
    <t>توضيح المقاصد و المسالك بشرح ألفية إبن مالك للمرادى. المجلدالثالث.الطبعة 1</t>
  </si>
  <si>
    <t>A/415.052</t>
  </si>
  <si>
    <t>الإعراب و المعنى في القرآن الكريم</t>
  </si>
  <si>
    <t>محمد أحمد خضير</t>
  </si>
  <si>
    <t>A/415.053</t>
  </si>
  <si>
    <t>التطبيقات الإعرابية</t>
  </si>
  <si>
    <t>أجمد سليمان ياقوت</t>
  </si>
  <si>
    <t>A/415.054</t>
  </si>
  <si>
    <t>الترادف في صيغ الأفعال بين الصرفيين و المعاجم.</t>
  </si>
  <si>
    <t>إبراهيم الدسوقي</t>
  </si>
  <si>
    <t>A/415.055</t>
  </si>
  <si>
    <t>التبيان في إعراب القرآن. وضع حواشيه محمد حسين شمس الدين.المجلد الأول.</t>
  </si>
  <si>
    <t>أبو البقاء العكبري</t>
  </si>
  <si>
    <t>A/415.056</t>
  </si>
  <si>
    <t>التبيان في إعراب القرآن. وضع حواشيه محمد حسين شمس الدين.المجلد الثاني.</t>
  </si>
  <si>
    <t>A/415.057</t>
  </si>
  <si>
    <t>الدلالة و الحركة: دراسة لأفعال الجركة في العربية المعاصرة في إطارالمناهج    الحديثة.</t>
  </si>
  <si>
    <t>A/415.058</t>
  </si>
  <si>
    <t>الصيغ الصرفية في العربية في ضوء علم اللغة المعاصر</t>
  </si>
  <si>
    <t>الدكتور: رمضان عبد الله</t>
  </si>
  <si>
    <t>مكتبة بستان المعرفة</t>
  </si>
  <si>
    <t>A/415.059</t>
  </si>
  <si>
    <t>حروف الجر في العربية بين المصطلح و الوظيفة</t>
  </si>
  <si>
    <t>A/415.060</t>
  </si>
  <si>
    <t>شرح المكودي علىالألفية في علمي الصرف والنحو.ظبطه وخرج آياته وشواهدها الشعريةإبراهيم شمس الدين.</t>
  </si>
  <si>
    <t>المكودي</t>
  </si>
  <si>
    <t>A/415.061</t>
  </si>
  <si>
    <t>شرح إبن الناظم على ألفية إبن مالك. تحقيق محمد باسل عيون السود.</t>
  </si>
  <si>
    <t>إبن الناطم</t>
  </si>
  <si>
    <t>A/415.062</t>
  </si>
  <si>
    <t>شرح إبن عقيل غلى ألفيةالإمام مالك. المجلد الأول.قدم له و وضع هوامشه إميل    يعقوب.</t>
  </si>
  <si>
    <t>إبن عقيل</t>
  </si>
  <si>
    <t>A/415.063</t>
  </si>
  <si>
    <t>شرح إبن عقيل غلى ألفيةالإمام مالك. المجلد الثاني.قدم له و وضع هوامشه إميل   يعقوب.</t>
  </si>
  <si>
    <t>A/415.064</t>
  </si>
  <si>
    <t>شرح الأشموني على ألفية إبن مالك. قدم له ووضع هوامشه وفهارسه حسن حمد.المجلد 1</t>
  </si>
  <si>
    <t>الأشموني</t>
  </si>
  <si>
    <t>A/415.065</t>
  </si>
  <si>
    <t>شرح الأشموني على ألفية إبن مالك. قدم له ووضع هوامشه وفهارسه حسن حمد.المجلد 2</t>
  </si>
  <si>
    <t>A/415.066</t>
  </si>
  <si>
    <t>شرح الأشموني على ألفية إبن مالك. قدم له ووضع هوامشه وفهارسه حسن حمد.المجلد 3</t>
  </si>
  <si>
    <t>A/415.067</t>
  </si>
  <si>
    <t>شرح الأشموني على ألفية إبن مالك. قدم له ووضع هوامشه وفهارسه حسن حمد.المجلد 4</t>
  </si>
  <si>
    <t>A/415.068</t>
  </si>
  <si>
    <t>علاقة الظواهر النحوية بالمعنى في القرآن الكريم</t>
  </si>
  <si>
    <t>A/415.069</t>
  </si>
  <si>
    <t>المبني للمجهول وتراكيبه ودلالته في القرآن العظيم</t>
  </si>
  <si>
    <t>شرف الدين الراجحي</t>
  </si>
  <si>
    <t>دار المعرفة الجامعة</t>
  </si>
  <si>
    <t>A/415.070</t>
  </si>
  <si>
    <t>همع الهوامع في شرح جمع الجوامع. تحقيق: أحمد شمس الدين.الجزء الأول</t>
  </si>
  <si>
    <t>السيوطي</t>
  </si>
  <si>
    <t>دار الكب العلمية</t>
  </si>
  <si>
    <t>A/415.071</t>
  </si>
  <si>
    <t>همع الهوامع في شرح جمع الجوامع. تحقيق: أحمد شمس الدين.الجزء الثاني</t>
  </si>
  <si>
    <t>A/415.072</t>
  </si>
  <si>
    <t>همع الهوامع في شرح جمع الجوامع. تحقيق: أحمد شمس الدين.الجزء الثالث</t>
  </si>
  <si>
    <t>A/415.073</t>
  </si>
  <si>
    <t>همع الهوامع في شرح جمع الجوامع. تحقيق: أحمد شمس الدين.الجزء الرابع</t>
  </si>
  <si>
    <t>A/415.074</t>
  </si>
  <si>
    <t>مصطلحات علم أصول النحو: دراسة وكشاف معجمي</t>
  </si>
  <si>
    <t>أشرف ماهرالنواجي</t>
  </si>
  <si>
    <t>دار غريب للطباعةوالنشروالتوزيع</t>
  </si>
  <si>
    <t>A/415.075</t>
  </si>
  <si>
    <t>التطبيق الصرفي: تعريف الأفعال - تعريف الاسماء.</t>
  </si>
  <si>
    <t>علي جابر المنصوري</t>
  </si>
  <si>
    <t>A/415.076</t>
  </si>
  <si>
    <t>دروس في النحو و الصرف</t>
  </si>
  <si>
    <t>دار وفاء لدنيا الطباعة</t>
  </si>
  <si>
    <t>A/415.077</t>
  </si>
  <si>
    <t>المدخل إاى علم الصرف</t>
  </si>
  <si>
    <t>محمد منال عبد اللطيف</t>
  </si>
  <si>
    <t>A/415.078</t>
  </si>
  <si>
    <t>صفوة الاعراب</t>
  </si>
  <si>
    <t>A/415.079</t>
  </si>
  <si>
    <t>سر الإعراب</t>
  </si>
  <si>
    <t>زين كامل الحويسكى</t>
  </si>
  <si>
    <t>دارالوفاء لدنياالطباعةوالنشر</t>
  </si>
  <si>
    <t>A/415.080</t>
  </si>
  <si>
    <t>الكتاب . المجلد الأول.</t>
  </si>
  <si>
    <t>سيبويه</t>
  </si>
  <si>
    <t>A/415.082</t>
  </si>
  <si>
    <t>الكتاب . المجلد الثاني.</t>
  </si>
  <si>
    <t>A/415.083</t>
  </si>
  <si>
    <t>الكتاب . المجلد الثالث.</t>
  </si>
  <si>
    <t>A/415.084</t>
  </si>
  <si>
    <t>الكتاب . المجلد الرابع.</t>
  </si>
  <si>
    <t>درالكتب العلمية</t>
  </si>
  <si>
    <t>A/415.085</t>
  </si>
  <si>
    <t>الكتاب . المجلد الخامس :الفهارس.</t>
  </si>
  <si>
    <t>A/415.086</t>
  </si>
  <si>
    <t>نظرية الأصل و الفرع في النحو العربي</t>
  </si>
  <si>
    <t>حسن خميس الملخ</t>
  </si>
  <si>
    <t>دار الشروقللنشر والتوزبع</t>
  </si>
  <si>
    <t>A/415.087</t>
  </si>
  <si>
    <t>التفكير العلمي في النحو العربي: الاستقراء- التحليل - التفسير.</t>
  </si>
  <si>
    <t>دار الشروق  للنشر و التوزيع</t>
  </si>
  <si>
    <t>A/415.088</t>
  </si>
  <si>
    <t>الجملة العربية : تأليفها وأقسامها</t>
  </si>
  <si>
    <t>فاضل صالح السامرائي</t>
  </si>
  <si>
    <t>A/415.089</t>
  </si>
  <si>
    <t>التطبيق النحوي. الجزء الأول . الطبعة الثانية  2003 م.</t>
  </si>
  <si>
    <t>عبد الحميد مصطفى السيد</t>
  </si>
  <si>
    <t>A/415.090</t>
  </si>
  <si>
    <t>شرح التعريف بضروري التصريف.شرح هادي نهر,هلال ناجي المحامي.الطبعة الأولى2002م</t>
  </si>
  <si>
    <t>إبن إياز</t>
  </si>
  <si>
    <t>A/415.091</t>
  </si>
  <si>
    <t>فن النحو بين اليونانية والسريانية. ترجة ودراسة لكتابي ديونيسيوس ثراكس       ويوسف الأهوازي</t>
  </si>
  <si>
    <t>ماجدة محمد أنور</t>
  </si>
  <si>
    <t>المجلس الأعلى للثقافة</t>
  </si>
  <si>
    <t>A/415.092</t>
  </si>
  <si>
    <t>المبسط في فن النحو. الطبعة الأولى 2002 م.</t>
  </si>
  <si>
    <t>أبو السعود سلامة أبوالسعود</t>
  </si>
  <si>
    <t>دار وفاء لدنياالطباعةوالنشر</t>
  </si>
  <si>
    <t>A/415.093</t>
  </si>
  <si>
    <t>تيسير الصرف</t>
  </si>
  <si>
    <t>A/415.094</t>
  </si>
  <si>
    <t>النحو العربي : أعلام ونصوص .</t>
  </si>
  <si>
    <t>A/415.095</t>
  </si>
  <si>
    <t>بناء الجملة العربية</t>
  </si>
  <si>
    <t>دارغريب للطباعةوالنشروالتوزيع</t>
  </si>
  <si>
    <t>A/415.096</t>
  </si>
  <si>
    <t>مناهج الصواب في علم الإعراب. دراسة وتحقيق عبد الرحمن كريم اللامي.الطبعة     الأولى 2002 م.</t>
  </si>
  <si>
    <t>إبن رحمة الحويزي</t>
  </si>
  <si>
    <t>A/415.097</t>
  </si>
  <si>
    <t>النحو التطبيقي. الطبعةالأولى 2000 م.</t>
  </si>
  <si>
    <t>ياسر خالد سلامة</t>
  </si>
  <si>
    <t>مركز الكتاب الاكاديمي.</t>
  </si>
  <si>
    <t>A/415.098</t>
  </si>
  <si>
    <t>قواعد العربية.</t>
  </si>
  <si>
    <t>A/415.099</t>
  </si>
  <si>
    <t>مباحث في الإمالء العربي : قواعد وتطبيقات.الطبعة الأولى 2003م.</t>
  </si>
  <si>
    <t>إياد عبد المجيد إبراهيم</t>
  </si>
  <si>
    <t>A/415.100</t>
  </si>
  <si>
    <t>في النحو العربي : دروس وتطبيقات. الطبعة الأولى 2002 م.</t>
  </si>
  <si>
    <t>A/415.101</t>
  </si>
  <si>
    <t>المسائل العسكريات في النحو العربي.دراسةوتحقيق علي جابر المنصوري الطبعةالأولى2002م.</t>
  </si>
  <si>
    <t>أبو علي النحوي.</t>
  </si>
  <si>
    <t>A/415.102</t>
  </si>
  <si>
    <t>المنهاج في القواعد والإعراب. الطبعة الثامنة مزيدة ومنقحة.</t>
  </si>
  <si>
    <t>محمد الانطاكي</t>
  </si>
  <si>
    <t>دار الشرقالعربي.</t>
  </si>
  <si>
    <t>A/415.103</t>
  </si>
  <si>
    <t>الإملاء العربي : قواعد وتطبيقات. الطبعة الأولى 2000 م.</t>
  </si>
  <si>
    <t>مركز الكتاب الأكاديمي للنشر</t>
  </si>
  <si>
    <t>A/415.104</t>
  </si>
  <si>
    <t>التطبيق النحوي. الجزء الثاني. الطبعة الثانية  2003 م.</t>
  </si>
  <si>
    <t>دار الحامد للنشروالتوزيع</t>
  </si>
  <si>
    <t>A/415.105</t>
  </si>
  <si>
    <t>مشكلات نحوية. الطبعة الأولى  2002 م.</t>
  </si>
  <si>
    <t>محمد عبد المجيد الطويل</t>
  </si>
  <si>
    <t>A/415.106</t>
  </si>
  <si>
    <t>نحوي مجهول في القرن العشرين : الشيخ يوسف كركوش  1906-1990 وكتابه رأي في     الإعراب.</t>
  </si>
  <si>
    <t>سعيد جاسم الزبيدي</t>
  </si>
  <si>
    <t>دار أسامة للنشروالتوزيع</t>
  </si>
  <si>
    <t>A/415.107</t>
  </si>
  <si>
    <t>الشامل الميسر في النحو. للسنة الثانية الجامعية طبقا للمقرر الوزاري.أسلوب    تعليمي جديد</t>
  </si>
  <si>
    <t>A/415.108</t>
  </si>
  <si>
    <t>شرح قطر الندى و بل الصدى</t>
  </si>
  <si>
    <t>العلامة: ابوعبد الله جمال الدين</t>
  </si>
  <si>
    <t>مؤسسة الكتب الثقافية</t>
  </si>
  <si>
    <t>A/415.109</t>
  </si>
  <si>
    <t>مرشد الطلاب في النحو والإعراب</t>
  </si>
  <si>
    <t>يوسف بكوش</t>
  </si>
  <si>
    <t>A/415.110</t>
  </si>
  <si>
    <t>أساسيات في علم النحو</t>
  </si>
  <si>
    <t>عفت وصال حمزة</t>
  </si>
  <si>
    <t>دار ابن حزم</t>
  </si>
  <si>
    <t>A/415.111</t>
  </si>
  <si>
    <t>شبه الجملة:دراسة تركيبية تحليلية مع التطبيق على القرآن الكريم</t>
  </si>
  <si>
    <t>د.سوزان محمد فؤاد فهمي</t>
  </si>
  <si>
    <t>A/415.112</t>
  </si>
  <si>
    <t>الصرف و النحو:دراسة وصفية تطبيقية في مفردات برنامج السنة الأولى الجامعية    -أقسام الأدب العربي-</t>
  </si>
  <si>
    <t>A/415.113</t>
  </si>
  <si>
    <t>أثر القاعدة النحوية في تطويع الشاهد :المبرد نموذجا                          -أقسام الأدب العربي-</t>
  </si>
  <si>
    <t>د.ياسين أبو الهيجاء</t>
  </si>
  <si>
    <t>A/415.114</t>
  </si>
  <si>
    <t>الميسر في الصرف والنحو</t>
  </si>
  <si>
    <t>د.نادين زكريا</t>
  </si>
  <si>
    <t>A/415.115</t>
  </si>
  <si>
    <t>المعجم المفصل في الإعراب</t>
  </si>
  <si>
    <t>محمود يوسف داود</t>
  </si>
  <si>
    <t>A/415.116</t>
  </si>
  <si>
    <t>النحو العربي:الكتاب الأول جزم المضارع في جواب الطلب</t>
  </si>
  <si>
    <t>د.علي محمود النابي</t>
  </si>
  <si>
    <t>A/415.118</t>
  </si>
  <si>
    <t>النحو العربي:الكتاب الثاني: حروف الجوانب واستعمالاتها مستقصاة في القرآن     الكريم</t>
  </si>
  <si>
    <t>A/415.119</t>
  </si>
  <si>
    <t>النحو العربي:الكتاب الثالث: مايدور بين الحرفية والفعلية والاسمية في لغتنا   العربية</t>
  </si>
  <si>
    <t>A/415.120</t>
  </si>
  <si>
    <t>من وقائع حوار الأفكار: منهج النحو العربي عند ابن رشد</t>
  </si>
  <si>
    <t>الدكتور: عمار طالبي</t>
  </si>
  <si>
    <t>منشورات المجلس الأعلى للغة الع</t>
  </si>
  <si>
    <t>A/415.121</t>
  </si>
  <si>
    <t>الكفاية في النحو</t>
  </si>
  <si>
    <t>محمد بن عبد الله بن محمود</t>
  </si>
  <si>
    <t>A/415.122</t>
  </si>
  <si>
    <t>التطبيق الصرفي</t>
  </si>
  <si>
    <t>A/415.123</t>
  </si>
  <si>
    <t>شرح شذور الذهب</t>
  </si>
  <si>
    <t>جمال الدين عبد الله بن هشام الأنصاري</t>
  </si>
  <si>
    <t>A/415.124</t>
  </si>
  <si>
    <t>الدلالة الزمنية في الجملة العربية</t>
  </si>
  <si>
    <t>الدكتور: علي جابر المنصوري</t>
  </si>
  <si>
    <t>الدار العلمية الدولية و دار ال</t>
  </si>
  <si>
    <t>A/415.126</t>
  </si>
  <si>
    <t>تيسير الإعراب</t>
  </si>
  <si>
    <t>ظاهر شوكت البياتي</t>
  </si>
  <si>
    <t>المؤسسة الجامعية للدراسات و ال</t>
  </si>
  <si>
    <t>A/415.127</t>
  </si>
  <si>
    <t>علل النحو</t>
  </si>
  <si>
    <t>أبو الحسن محمد بن عبد الله الوراق</t>
  </si>
  <si>
    <t>A/415.128</t>
  </si>
  <si>
    <t>المعجم المفصل في دقائق اللغة العربية</t>
  </si>
  <si>
    <t>الدكتور: إميل بديع يعقوب</t>
  </si>
  <si>
    <t>A/415.129</t>
  </si>
  <si>
    <t>المعجم المفصل في الأضداد</t>
  </si>
  <si>
    <t>الدكتور: أنطونيوس بطرس</t>
  </si>
  <si>
    <t>A/415.130</t>
  </si>
  <si>
    <t>النحت في اللغة العربية: دراسة و معجم</t>
  </si>
  <si>
    <t>الدكتور: أحمد مطلوب</t>
  </si>
  <si>
    <t>A/415.131</t>
  </si>
  <si>
    <t>التركيب في المثل العربي القديم : دراسة نحوية للجملة الإسمية</t>
  </si>
  <si>
    <t>نوار عبيدي</t>
  </si>
  <si>
    <t>مطبعة المعارف</t>
  </si>
  <si>
    <t>A/415.132</t>
  </si>
  <si>
    <t>إعراب ما يستثنى من الإعراب</t>
  </si>
  <si>
    <t>الشريف غواري</t>
  </si>
  <si>
    <t>دار هومة للطباعة و النشر و الت</t>
  </si>
  <si>
    <t>A/415.133</t>
  </si>
  <si>
    <t>أفعال المطاوعة و إستعمالاتها في القرآن الكريم</t>
  </si>
  <si>
    <t>الدكتور: أيوب جرجيس عطية القيسي</t>
  </si>
  <si>
    <t>دار القمة للتوزيع و النشر</t>
  </si>
  <si>
    <t>A/415.134</t>
  </si>
  <si>
    <t>الإختيارات النحوية لأبي حيان في ((إرتشاف الضرب من لسان العرب )):دراسة و     تحليل</t>
  </si>
  <si>
    <t>دار الإيمان للطباعة و النشر</t>
  </si>
  <si>
    <t>A/415.137</t>
  </si>
  <si>
    <t>السؤال و الجواب: دراسة نحوية, وبلاغية, وقرآنية</t>
  </si>
  <si>
    <t>الدكتور: محمد موسوني</t>
  </si>
  <si>
    <t>A/415.138</t>
  </si>
  <si>
    <t>النحو المبسط لعشاق اللغة العربية: شرح كامل لقواعد اللغة العربية</t>
  </si>
  <si>
    <t>محمد حسين سلامة</t>
  </si>
  <si>
    <t>A/415.139</t>
  </si>
  <si>
    <t>المورد النحوي: نماذج تطبيقية في الإعراب و الصرف</t>
  </si>
  <si>
    <t>A/415.140</t>
  </si>
  <si>
    <t>من المسائل النحوية في مسند الإمام (أحمد بن حنبل ) (164 هجري 241 هجري)</t>
  </si>
  <si>
    <t>A/415.141</t>
  </si>
  <si>
    <t>الكامل في النحو و الصرف الكتاب الأول: النحو</t>
  </si>
  <si>
    <t>الدكتور: على محمود النابي</t>
  </si>
  <si>
    <t>A/415.142</t>
  </si>
  <si>
    <t>الكامل في النحو و الصرف الكتاب الثاني: الصرف</t>
  </si>
  <si>
    <t>A/415.143</t>
  </si>
  <si>
    <t>الزمن في القرآن الكريم: دراسة دلالية لأفعال الواردة فيه</t>
  </si>
  <si>
    <t>الدكتور: بكري عبد الكريم</t>
  </si>
  <si>
    <t>A/415.144</t>
  </si>
  <si>
    <t>الخلاصة النحوية</t>
  </si>
  <si>
    <t>الدكتور: تمام حسان</t>
  </si>
  <si>
    <t>A/415.145</t>
  </si>
  <si>
    <t>الأبعاد المعنوية في الوظائف النحوية</t>
  </si>
  <si>
    <t>أسامة كامل جرادات</t>
  </si>
  <si>
    <t>دار الفرقان للنشر و التوزيع</t>
  </si>
  <si>
    <t>A/415.146</t>
  </si>
  <si>
    <t>أبنية الفعل في شافية إبن الحاجب: دراسات لسانية و لغوية</t>
  </si>
  <si>
    <t>A/415.148</t>
  </si>
  <si>
    <t>بناء الجملة في جمهرة رسائل العرب في ضوء علم اللغة الحديث</t>
  </si>
  <si>
    <t>الدكتور: عاطف فضل محمد خليل</t>
  </si>
  <si>
    <t>A/415.149</t>
  </si>
  <si>
    <t>شرح ملحة الإعراب</t>
  </si>
  <si>
    <t>أبو محمد القاسم بن علي بن محمد الحريري</t>
  </si>
  <si>
    <t>A/415.150</t>
  </si>
  <si>
    <t>شرح شذور الذهب في معرفة كلام العرب</t>
  </si>
  <si>
    <t>لإبن هشام الأنصاري</t>
  </si>
  <si>
    <t>A/415.151</t>
  </si>
  <si>
    <t>الكامل في النحو و الصرف و الإعراب</t>
  </si>
  <si>
    <t>أحمد قبش</t>
  </si>
  <si>
    <t>A/415.152</t>
  </si>
  <si>
    <t>المعجم الوافي في النحو العربي</t>
  </si>
  <si>
    <t>الدكتور: علي توفيق الحمد</t>
  </si>
  <si>
    <t>A/415.153</t>
  </si>
  <si>
    <t>التركيب و الدلالة و السياق : دراسات تطبيقية</t>
  </si>
  <si>
    <t>الدكتور: محمد أحمد خضير</t>
  </si>
  <si>
    <t>A/415.155</t>
  </si>
  <si>
    <t>الدكتور: حسين رفعت حسين</t>
  </si>
  <si>
    <t>التحليل اللغوي في ضوء علم الدلالة : دراسة في الدلالة الصوتية و الصرفية و    النحوية و المعجمية</t>
  </si>
  <si>
    <t>الدكتور: محمود عكاشة</t>
  </si>
  <si>
    <t>A/415.157</t>
  </si>
  <si>
    <t>تهذيب التوضيح في النحو</t>
  </si>
  <si>
    <t>محمد سالم علي</t>
  </si>
  <si>
    <t>A/415.158</t>
  </si>
  <si>
    <t>علم الدلالة: دراسة نظرية و تطبيقية</t>
  </si>
  <si>
    <t>A/415.159</t>
  </si>
  <si>
    <t>الشرح الكبير فتح الأقفال و حل الأشكال اللامية الأفعال لإبن مالك</t>
  </si>
  <si>
    <t>محمد بن عمر بن المبارك</t>
  </si>
  <si>
    <t>مكتبة نانسي دمياط</t>
  </si>
  <si>
    <t>A/415.161</t>
  </si>
  <si>
    <t>الأدوات المفيدة للتنبيه في كلام العرب</t>
  </si>
  <si>
    <t>الدكتور: فتح الله صالح علي المصري</t>
  </si>
  <si>
    <t>A/415.162</t>
  </si>
  <si>
    <t>الموقعية في النحو العربي : دراسة سياقية</t>
  </si>
  <si>
    <t>A/415.163</t>
  </si>
  <si>
    <t>الإسم و الصفة في النحو العربي و الدراسات الأوربية</t>
  </si>
  <si>
    <t>الدكتور: محمود أحمد نحلة</t>
  </si>
  <si>
    <t>A/415.165</t>
  </si>
  <si>
    <t>ظواهر لغوية:مدخل تعريف الأضداد</t>
  </si>
  <si>
    <t>الدكتور: حسين نصار</t>
  </si>
  <si>
    <t>A/415.168</t>
  </si>
  <si>
    <t>القاعدة اللغوية و القراءات المخالفة</t>
  </si>
  <si>
    <t>الدكتور: مجدي محمد حسين</t>
  </si>
  <si>
    <t>الحضري للطباعة</t>
  </si>
  <si>
    <t>A/415.169</t>
  </si>
  <si>
    <t>الجملة الفعلية في شعر محمد بن حازم الباهلي : دراسة أسلوبية</t>
  </si>
  <si>
    <t>A/415.170</t>
  </si>
  <si>
    <t>مجال الفعل الدلالي و معنى حرف الجر المصاحب</t>
  </si>
  <si>
    <t>الدكتور: إبراهيم الدسوقي</t>
  </si>
  <si>
    <t>A/415.171</t>
  </si>
  <si>
    <t>أصالة النحو العربي</t>
  </si>
  <si>
    <t>الدكتور: كريم حسين الخالدي</t>
  </si>
  <si>
    <t>A/415.172</t>
  </si>
  <si>
    <t>علم اللغة و صناعة المعجم</t>
  </si>
  <si>
    <t>الدكتور: علي القاسمي</t>
  </si>
  <si>
    <t>A/415.174</t>
  </si>
  <si>
    <t>كشف المشكل في النحو</t>
  </si>
  <si>
    <t>أبي الحسن علي بن سليمان بن أسعد التميمي</t>
  </si>
  <si>
    <t>A/415.175</t>
  </si>
  <si>
    <t>شرح الحدود النحوية</t>
  </si>
  <si>
    <t>جمال الدين عبد الله إبن علي إبن محمد الف</t>
  </si>
  <si>
    <t>دار النفائس</t>
  </si>
  <si>
    <t>A/415.176</t>
  </si>
  <si>
    <t>الدرس النحوي في القرن العشرين</t>
  </si>
  <si>
    <t>الدكتور: عبد الله جاد الكريم</t>
  </si>
  <si>
    <t>A/415.177</t>
  </si>
  <si>
    <t>أبحاث نحوية و لغوية : القسم الأول</t>
  </si>
  <si>
    <t>A/415.178</t>
  </si>
  <si>
    <t>أسس النحو العربي و الصرف و المهارات التحريرية في الكتابة العربية : ج1</t>
  </si>
  <si>
    <t>الدكتور: شرف الدين على الراجحي</t>
  </si>
  <si>
    <t>A/415.179</t>
  </si>
  <si>
    <t>مقدمة لدراسة التراث المعجمي العربي</t>
  </si>
  <si>
    <t>A/415.180</t>
  </si>
  <si>
    <t>قواعد النحو و الصرف</t>
  </si>
  <si>
    <t>A/415.181</t>
  </si>
  <si>
    <t>آفاق جديدة في نظرية النحو الوظيفي</t>
  </si>
  <si>
    <t>أحمد المتوكل</t>
  </si>
  <si>
    <t>منشورات كلية الآداب و العلوم</t>
  </si>
  <si>
    <t>A/415.182</t>
  </si>
  <si>
    <t>النحو و الدلالة : مدخل لدراسة المعنى النحوي الدلالي</t>
  </si>
  <si>
    <t>الدكتور: محمد حماسة عبد اللطيف</t>
  </si>
  <si>
    <t>A/415.183</t>
  </si>
  <si>
    <t>المصطلحات النحوية في التراث النحوي في ضوء علم الإصطلاح الحديث</t>
  </si>
  <si>
    <t>الدكتورة: إيناس كمال الحديدي</t>
  </si>
  <si>
    <t>A/415.184</t>
  </si>
  <si>
    <t>المعجم المفصل في مصطلحات فقه اللغة المقارن</t>
  </si>
  <si>
    <t>مشتاق عباس معن</t>
  </si>
  <si>
    <t>A/415.185</t>
  </si>
  <si>
    <t>الدكتور: هانئ الفرنواني</t>
  </si>
  <si>
    <t>ظاهرة التحويل في الصيغ الصرفية</t>
  </si>
  <si>
    <t>A/415.187</t>
  </si>
  <si>
    <t>الجملة الإسمية عند الأخفش الأوسط بين أقواله في ( معاني القرآن ) و روايات    العلماء عنه</t>
  </si>
  <si>
    <t>A/415.188</t>
  </si>
  <si>
    <t>الإقتراح في علم أصول النحو</t>
  </si>
  <si>
    <t>الإمام الحافظ جلال الدين عبد الرحمن بن</t>
  </si>
  <si>
    <t>A/415.189</t>
  </si>
  <si>
    <t>التدريبات اللغوية و القواعد النحوية</t>
  </si>
  <si>
    <t>ذات السلاسل للطباعة و النشر</t>
  </si>
  <si>
    <t>A/415.190</t>
  </si>
  <si>
    <t>التراكيب الإعلامية في اللغة العربية</t>
  </si>
  <si>
    <t>الدكتورة: حنان إسماعيل عمايرة</t>
  </si>
  <si>
    <t>A/415.191</t>
  </si>
  <si>
    <t>نظرية المعنى في الدراسات النحوية</t>
  </si>
  <si>
    <t>الدكتور: كريم حسين ناصح الخالدي</t>
  </si>
  <si>
    <t>A/415.193</t>
  </si>
  <si>
    <t>مناهج التأليف النحوي</t>
  </si>
  <si>
    <t>A/415.194</t>
  </si>
  <si>
    <t>البديل المعنوي من ظاهرة الحذف</t>
  </si>
  <si>
    <t>A/415.195</t>
  </si>
  <si>
    <t>القافية : دراسة في الدلالة</t>
  </si>
  <si>
    <t>A/415.196</t>
  </si>
  <si>
    <t>الأخطاء الشائعة النحوية والصرفية والإملائية</t>
  </si>
  <si>
    <t>د.فهد خليل زايد</t>
  </si>
  <si>
    <t>A/415.197</t>
  </si>
  <si>
    <t>التعليل النحوي في الدرس اللغوي : القديم و الحديث</t>
  </si>
  <si>
    <t>خالد بن سليمان بن مهنا الكندي</t>
  </si>
  <si>
    <t>دار المسيرة للنشر والتوزيع</t>
  </si>
  <si>
    <t>A/415.198</t>
  </si>
  <si>
    <t>التطبيق النحوي</t>
  </si>
  <si>
    <t>A/415.199</t>
  </si>
  <si>
    <t>معاني الأبنية في العربية</t>
  </si>
  <si>
    <t>A/415.200</t>
  </si>
  <si>
    <t>المثلث</t>
  </si>
  <si>
    <t>أبي محمد عبد الله بن محمد إبن السيد</t>
  </si>
  <si>
    <t>A/415.201</t>
  </si>
  <si>
    <t>معجم القبائل العربية (المتفقة أسما المختلفة نسبا أو ديار ) : ج1 + ج2</t>
  </si>
  <si>
    <t>عاتق بن غيث البلادي</t>
  </si>
  <si>
    <t>دار النفائس للطباعة و النشر</t>
  </si>
  <si>
    <t>A/415.202</t>
  </si>
  <si>
    <t>المعجم الوصفي لمباحث علم الدلالة العام</t>
  </si>
  <si>
    <t>الدكتور: عبد القادر عبد الجليل</t>
  </si>
  <si>
    <t>A/415.203</t>
  </si>
  <si>
    <t>دليل القاعدة النحوية عند سيبويه</t>
  </si>
  <si>
    <t>الدكتور: محمد فضل ثلجي الدلابيح</t>
  </si>
  <si>
    <t>دار الكتاب الثقافي</t>
  </si>
  <si>
    <t>A/415.204</t>
  </si>
  <si>
    <t>الدلالة و النحو</t>
  </si>
  <si>
    <t>الدكتور: صلاح الدين صالح حسنين</t>
  </si>
  <si>
    <t>A/415.205</t>
  </si>
  <si>
    <t>أصول التفكير النحوي</t>
  </si>
  <si>
    <t>الدكتور: علي أبوالمكارم</t>
  </si>
  <si>
    <t>A/415.206</t>
  </si>
  <si>
    <t>المفيد في المدارس النحوية</t>
  </si>
  <si>
    <t>الدكتور: إبراهيم عبود السامرائي</t>
  </si>
  <si>
    <t>A/415.211</t>
  </si>
  <si>
    <t>المعاجم الأصولية في العربية : دراسة لغوية في النشأة و الصناعة و المعجمية</t>
  </si>
  <si>
    <t>الدكتور: خالد فهمي</t>
  </si>
  <si>
    <t>إيتراك للنشر و التوزيع</t>
  </si>
  <si>
    <t>A/415.212</t>
  </si>
  <si>
    <t>المصطلحات المفاتيح لتحليل الخطاب</t>
  </si>
  <si>
    <t>دومينيك مونقانو</t>
  </si>
  <si>
    <t>منشورات الإختلاف</t>
  </si>
  <si>
    <t>A/415.213</t>
  </si>
  <si>
    <t>المعجمات العربية : دراسة منهجية</t>
  </si>
  <si>
    <t>A/415.214</t>
  </si>
  <si>
    <t>أبنية الأسماء في اللغة العربية</t>
  </si>
  <si>
    <t>أحمد محمد الشيخ</t>
  </si>
  <si>
    <t>A/415.215</t>
  </si>
  <si>
    <t>الأسس المنهجية للنحو العربي : دراسة في كتب إعراب القرآن الكريم</t>
  </si>
  <si>
    <t>الدكتور: حسام أحمد قاسم</t>
  </si>
  <si>
    <t>A/415.216</t>
  </si>
  <si>
    <t>سر صناعة الإعراب : الجزء الأول</t>
  </si>
  <si>
    <t>أبو الفتح عثمان بن جني</t>
  </si>
  <si>
    <t>A/415.220</t>
  </si>
  <si>
    <t>سر صناعة الإعراب : الجزء الثاني</t>
  </si>
  <si>
    <t>A/415.221</t>
  </si>
  <si>
    <t>دلالة اللواصق التصريفية في اللغة العربية</t>
  </si>
  <si>
    <t>أشواق محمد النجار</t>
  </si>
  <si>
    <t>A/415.222</t>
  </si>
  <si>
    <t>علم التصريف العربي الجزء الأول : تصريف الأفعال و المصادر و المشتقات</t>
  </si>
  <si>
    <t>الدككتور: صالح سليم الفاخري</t>
  </si>
  <si>
    <t>ELGA</t>
  </si>
  <si>
    <t>A/415.223</t>
  </si>
  <si>
    <t>إجتهادات لغوية</t>
  </si>
  <si>
    <t>A/415.224</t>
  </si>
  <si>
    <t>المعجم المعياري لشبكات الفصائل النحوية</t>
  </si>
  <si>
    <t>A/415.225</t>
  </si>
  <si>
    <t>الرد على النحاة</t>
  </si>
  <si>
    <t>أبي العباس أحمد بن عبد الرحمن بن محمد</t>
  </si>
  <si>
    <t>A/415.226</t>
  </si>
  <si>
    <t>القاموس الموسوعي الجديد لعلوم اللسان</t>
  </si>
  <si>
    <t>أزوالد ديكرو</t>
  </si>
  <si>
    <t>A/415.227</t>
  </si>
  <si>
    <t>المصطلحات الأساسية في لسانيات النص و تحليل الخطاب :دراسة معجمية</t>
  </si>
  <si>
    <t>A/415.228</t>
  </si>
  <si>
    <t>الأفعال في القرآن الكريم الجزء الأول : دراسة إستقرائية للفعل في القرآن      الكريم في جميع قراءاته</t>
  </si>
  <si>
    <t>A/415.229</t>
  </si>
  <si>
    <t>الأفعال في القرآن الكريم الجزء الثاني : دراسة إستقرائية للفعل في القرآن     الكريم في جميع قراءاته</t>
  </si>
  <si>
    <t>A/415.230</t>
  </si>
  <si>
    <t>جامع الدروس العربية : ج1 - ج3</t>
  </si>
  <si>
    <t>الشيخ مصطفى الغلاييني</t>
  </si>
  <si>
    <t>دار إحياء التراث العربي</t>
  </si>
  <si>
    <t>A/415.231</t>
  </si>
  <si>
    <t>معجم آداب اللغة العربية و الأدب الفرانكفوني المغاربي</t>
  </si>
  <si>
    <t>جمال الدين بن شيخ</t>
  </si>
  <si>
    <t>A/415.232</t>
  </si>
  <si>
    <t>أسلوب التعليل و طرائقه في القرآن الكريم : دراسة نحوية</t>
  </si>
  <si>
    <t>يونس عبد مرزوك الجنابي</t>
  </si>
  <si>
    <t>A/415.233</t>
  </si>
  <si>
    <t>موسوعة علوم اللغة العربية : قواعد صرف بلاغة إملاء</t>
  </si>
  <si>
    <t>نبيل أبو حلتم</t>
  </si>
  <si>
    <t>A/415.234</t>
  </si>
  <si>
    <t>التصغير : دراسة صرفية صوتية</t>
  </si>
  <si>
    <t>إسراء عريبي</t>
  </si>
  <si>
    <t>A/415.235</t>
  </si>
  <si>
    <t>التحليل اللغوي للنص : مدخل إلى المفاهيم الأساسية و المناهج</t>
  </si>
  <si>
    <t>كلاوس برينكر</t>
  </si>
  <si>
    <t>A/415.236</t>
  </si>
  <si>
    <t>التشبيه و الإستعارة : منظور مستأنف</t>
  </si>
  <si>
    <t>A/415.237</t>
  </si>
  <si>
    <t>المشتقات العاملة في الدرس النحوي</t>
  </si>
  <si>
    <t>عصام مصطفى آل عبد الواحد</t>
  </si>
  <si>
    <t>A/415.238</t>
  </si>
  <si>
    <t>مفتاح الإعراب</t>
  </si>
  <si>
    <t>محمد بن علي عبد الرحمن الأنصاري</t>
  </si>
  <si>
    <t>A/415.239</t>
  </si>
  <si>
    <t>عناصر يونانية في الفكر اللغوي العربي</t>
  </si>
  <si>
    <t>كيس قير ستينغ</t>
  </si>
  <si>
    <t>A/415.240</t>
  </si>
  <si>
    <t>الأدوات النحوية : مبناها * معناها * إعرابها</t>
  </si>
  <si>
    <t>حمدي الشيخ</t>
  </si>
  <si>
    <t>A/415.241</t>
  </si>
  <si>
    <t>في أصول النحو</t>
  </si>
  <si>
    <t>A/415.242</t>
  </si>
  <si>
    <t>تاريخ العربية لسان العالمين</t>
  </si>
  <si>
    <t>عبد الرحمن بن عطية</t>
  </si>
  <si>
    <t>A/415.243</t>
  </si>
  <si>
    <t>الجملة الوظيفية في القرآن الكريم : صورها - بنيتها العميقة - توجيهها الدلالي</t>
  </si>
  <si>
    <t>رابح بومعزة</t>
  </si>
  <si>
    <t>A/415.244</t>
  </si>
  <si>
    <t>الفعل في نحو إبن هشام</t>
  </si>
  <si>
    <t>عصام نور الدين</t>
  </si>
  <si>
    <t>A/415.245</t>
  </si>
  <si>
    <t>الأنصاف في مسائل الخلاف بين النحويين البصريين و الكوفيين : المجلد الأول</t>
  </si>
  <si>
    <t>عبيد الله الأنباري</t>
  </si>
  <si>
    <t>A/415.246</t>
  </si>
  <si>
    <t>الأنصاف في مسائل الخلاف بين النحويين البصريين و الكوفيين : المجلد الثاني</t>
  </si>
  <si>
    <t>A/415.247</t>
  </si>
  <si>
    <t>الصرف الميسر</t>
  </si>
  <si>
    <t>رحاب شاهر محمد الحوامدة</t>
  </si>
  <si>
    <t>A/415.248</t>
  </si>
  <si>
    <t>القواعد الصرف صوتية بين القدماء و المحدثين</t>
  </si>
  <si>
    <t>سعيد محمد شواهنة</t>
  </si>
  <si>
    <t>مؤسسة الوراق للنشر و التوزيع</t>
  </si>
  <si>
    <t>A/415.249</t>
  </si>
  <si>
    <t>الجمل التي لا محل لها من الإعراب في القرآن الكريم</t>
  </si>
  <si>
    <t>طلال يحي إبراهيم الطويبخي</t>
  </si>
  <si>
    <t>A/415.250</t>
  </si>
  <si>
    <t>الصواب في معرفة القواعد و الإعراب : تيسير إعراب الكلمة و الجملة و التركيب</t>
  </si>
  <si>
    <t>عبد العباس عبد الجاسم</t>
  </si>
  <si>
    <t>A/415.251</t>
  </si>
  <si>
    <t>كتاب الأفعال</t>
  </si>
  <si>
    <t>علي السعدي</t>
  </si>
  <si>
    <t>A/415.252</t>
  </si>
  <si>
    <t>الإمتحانات الجامعية نماذج مختارة في النحو و الصرف و التطبيقات</t>
  </si>
  <si>
    <t>سمير محمد كبريت</t>
  </si>
  <si>
    <t>A/415.253</t>
  </si>
  <si>
    <t>علم الصرف الصوتي</t>
  </si>
  <si>
    <t>A/415.254</t>
  </si>
  <si>
    <t>ثلاثة كتب في الأضداد للأصمعي و للسجستاني و لابن السكيت ويليها ذيل في الأضدادللصغاني</t>
  </si>
  <si>
    <t>أوغست هفنر</t>
  </si>
  <si>
    <t>A/415.255</t>
  </si>
  <si>
    <t>مصطلح القافية من الأخفش الأوسط إلى حازم القرطاجني</t>
  </si>
  <si>
    <t>محمد أزهري</t>
  </si>
  <si>
    <t>A/415.256</t>
  </si>
  <si>
    <t>نحو الخليل من خلال معجمه</t>
  </si>
  <si>
    <t>A/415.257</t>
  </si>
  <si>
    <t>نحو الخليل من خلال الكتاب</t>
  </si>
  <si>
    <t>د. هادي نهر</t>
  </si>
  <si>
    <t>A/415.258</t>
  </si>
  <si>
    <t>الأدوات النحوية : (دراسة في البنية الصوتية والدلالة)</t>
  </si>
  <si>
    <t>يحيى صالح البركاتي</t>
  </si>
  <si>
    <t>جليس الزمان</t>
  </si>
  <si>
    <t>A/415.259</t>
  </si>
  <si>
    <t>الحديث النبوي الشريف وأثره في الدراسات اللغوية والنحوية</t>
  </si>
  <si>
    <t>محمد ضاري حمادي</t>
  </si>
  <si>
    <t>A/415.260</t>
  </si>
  <si>
    <t>أبنية الأفعال المجردة في القرآن الكريم ومعانيها (دراسة صرفية دلالية)</t>
  </si>
  <si>
    <t>أحلام ماهر محمد حميد</t>
  </si>
  <si>
    <t>A/415.261</t>
  </si>
  <si>
    <t xml:space="preserve">دراسات في المعجم العربي </t>
  </si>
  <si>
    <t>ابراهيم بن مراد</t>
  </si>
  <si>
    <t xml:space="preserve">دار الغرب الاسلامي </t>
  </si>
  <si>
    <t>A/415.262</t>
  </si>
  <si>
    <t xml:space="preserve">التحويل في النحو العربي مفهومه- أنواعه -صوره-  البنية العميقة للصيغ والتراكيب المحولة </t>
  </si>
  <si>
    <t>A/415.263</t>
  </si>
  <si>
    <t>أدوات التقليل والتكثير في العربية : دراسة دلالية نحوية</t>
  </si>
  <si>
    <t>عماد محمد محمود البخيتاوي</t>
  </si>
  <si>
    <t>كتاب ناشرون</t>
  </si>
  <si>
    <t>A/415.264</t>
  </si>
  <si>
    <t xml:space="preserve">التطبيقات النحوية </t>
  </si>
  <si>
    <t xml:space="preserve">ياسر خالد سلامة </t>
  </si>
  <si>
    <t>A/415.265</t>
  </si>
  <si>
    <t>دلالة البنية الصرفية في السور القرآنية القصار</t>
  </si>
  <si>
    <t xml:space="preserve">جلال الدين يوسف العيداني </t>
  </si>
  <si>
    <t>دار الراية</t>
  </si>
  <si>
    <t>A/415.266</t>
  </si>
  <si>
    <t xml:space="preserve">فصول في الدلالة ما بين المعجم والنحو </t>
  </si>
  <si>
    <t xml:space="preserve">الأزهر الزناد </t>
  </si>
  <si>
    <t>A/415.267</t>
  </si>
  <si>
    <t>نحو النص : إطار نظري و دراسات تطبيقية</t>
  </si>
  <si>
    <t>د.عثمان ابو زنيد</t>
  </si>
  <si>
    <t>A/415.268</t>
  </si>
  <si>
    <t>المعجم المبين : موسوعة في ادوات النحو وشوارده</t>
  </si>
  <si>
    <t>جرجس ناصيف</t>
  </si>
  <si>
    <t>A/415.269</t>
  </si>
  <si>
    <t xml:space="preserve">الجوانب الصوتية والصرفية والنحوية في قراءة ابن محيصن </t>
  </si>
  <si>
    <t>تحسين إبراهيم البطوش</t>
  </si>
  <si>
    <t>دار الحامد</t>
  </si>
  <si>
    <t>A/415.270</t>
  </si>
  <si>
    <t>النحو الوظيفي</t>
  </si>
  <si>
    <t>دار المسيرة</t>
  </si>
  <si>
    <t>A/415.271</t>
  </si>
  <si>
    <t>العدول عن المطابقة في العربية</t>
  </si>
  <si>
    <t>حسين عباس الرفايعة</t>
  </si>
  <si>
    <t>A/415.272</t>
  </si>
  <si>
    <t>تعدد الأوجه في التحليل النحوي</t>
  </si>
  <si>
    <t>محمودحسن الجاسم</t>
  </si>
  <si>
    <t>A/415.273</t>
  </si>
  <si>
    <t>سياق الحال في كتاب سيبويه : دراسة في النحو والدلالة</t>
  </si>
  <si>
    <t>أسعد خلف العوادي</t>
  </si>
  <si>
    <t>A/415.274</t>
  </si>
  <si>
    <t xml:space="preserve">دار الحامد </t>
  </si>
  <si>
    <t>أطلس النحو العربي</t>
  </si>
  <si>
    <t>عباس المناصرة</t>
  </si>
  <si>
    <t>دار المأمون</t>
  </si>
  <si>
    <t>A/415.275</t>
  </si>
  <si>
    <t>مستويات التحليل اللغوي (رؤية منهجية في شرح ثغلب على ديوان زهير)</t>
  </si>
  <si>
    <t xml:space="preserve">فايز صبحي عبد السلام تركي </t>
  </si>
  <si>
    <t>A/415.276</t>
  </si>
  <si>
    <t>التراكيب الإسنادية - الجمل : " الظرفية - الوصفية - الشرطية "</t>
  </si>
  <si>
    <t>علي أبو المكارم</t>
  </si>
  <si>
    <t>مؤسسة المختار</t>
  </si>
  <si>
    <t>A/415.277</t>
  </si>
  <si>
    <t>سنن العربية في الدلالة على المبالغة والتكثير</t>
  </si>
  <si>
    <t xml:space="preserve">خليل بنيان الحسون </t>
  </si>
  <si>
    <t>A/415.278</t>
  </si>
  <si>
    <t>الأبعاد التأويلية و المفهومية للدلالة المعجمية</t>
  </si>
  <si>
    <t>عبد السلام عيساوي</t>
  </si>
  <si>
    <t>A/415.279</t>
  </si>
  <si>
    <t xml:space="preserve">أثر الضبط في تغير المعنى في اللغة العربية </t>
  </si>
  <si>
    <t>محسن محمد معالي</t>
  </si>
  <si>
    <t>A/415.280</t>
  </si>
  <si>
    <t>أبحاث دلالية و معجمية : القسم الثاني</t>
  </si>
  <si>
    <t>A/415.281</t>
  </si>
  <si>
    <t xml:space="preserve">النحو العربي :  الجزء الأول </t>
  </si>
  <si>
    <t>إبراهيم إبراهيم بركات</t>
  </si>
  <si>
    <t xml:space="preserve"> دار النشر للجامعات</t>
  </si>
  <si>
    <t>A/415.282</t>
  </si>
  <si>
    <t>النحو العربي : الجزء الثاني</t>
  </si>
  <si>
    <t>A/415.283</t>
  </si>
  <si>
    <t xml:space="preserve">النحو العربي : الجزء الثالث </t>
  </si>
  <si>
    <t>A/415.284</t>
  </si>
  <si>
    <t>النحو العربي : الجزء الرابع</t>
  </si>
  <si>
    <t>A/415.285</t>
  </si>
  <si>
    <t xml:space="preserve">النحو العربي : الجزء الخامس </t>
  </si>
  <si>
    <t>A/415.286</t>
  </si>
  <si>
    <t xml:space="preserve"> الوظائف النحوية في مستوى النص</t>
  </si>
  <si>
    <t>مرتاض غبد الجليل</t>
  </si>
  <si>
    <t>دار هومه</t>
  </si>
  <si>
    <t>A/415.287</t>
  </si>
  <si>
    <t>أصول إعراب اللغة العربية</t>
  </si>
  <si>
    <t>عبد علي حسين</t>
  </si>
  <si>
    <t>A/415.288</t>
  </si>
  <si>
    <t>أصول النحو العربي</t>
  </si>
  <si>
    <t>محمد خير الحلواني</t>
  </si>
  <si>
    <t>A/415.289</t>
  </si>
  <si>
    <t>الأبنية الصرفية المشتركة بين المصادر والمشتقات : دراسة وصفية تحليلية</t>
  </si>
  <si>
    <t>عبد الكريم عبد القادر عبد الله أعقيلان</t>
  </si>
  <si>
    <t>دار جليس الزمان</t>
  </si>
  <si>
    <t>A/415.290</t>
  </si>
  <si>
    <t>إعراب ما يشكل من ألفاظ الحديث</t>
  </si>
  <si>
    <t>أبي البقاء العكبري محب الدين عبد الله بن الحسين الحنبلي</t>
  </si>
  <si>
    <t xml:space="preserve">دار الكتب العلمية </t>
  </si>
  <si>
    <t>A/415.291</t>
  </si>
  <si>
    <t>أثر المحتسب في الدراسات الصرفية</t>
  </si>
  <si>
    <t>خالد محمد عيال سلمان</t>
  </si>
  <si>
    <t>A/415.293</t>
  </si>
  <si>
    <t>أبحاث ودراسات في النحو العربي</t>
  </si>
  <si>
    <t xml:space="preserve">خير الدين فتاح عيسي القاسمي </t>
  </si>
  <si>
    <t>A/415.294</t>
  </si>
  <si>
    <t>أصول الدرس النحوي في أمالي إبن الحاجب</t>
  </si>
  <si>
    <t>سليمان عودة أبو صعيليك</t>
  </si>
  <si>
    <t>المأمون للنشر</t>
  </si>
  <si>
    <t>A/415.295</t>
  </si>
  <si>
    <t>أثر الموروث النحوي في مقترحات محاولات التيسير النحوي المعاصر</t>
  </si>
  <si>
    <t>A/415.296</t>
  </si>
  <si>
    <t xml:space="preserve">إحياء النحو و الواقع اللغوي : دراسة تحليلية نقدية </t>
  </si>
  <si>
    <t>أحمد محمد عبد الراضي</t>
  </si>
  <si>
    <t xml:space="preserve">مكتبة الثقافة الدينية </t>
  </si>
  <si>
    <t>A/415.297</t>
  </si>
  <si>
    <t xml:space="preserve">أسلوب التقديم والتأخير: رؤية جمالية </t>
  </si>
  <si>
    <t>أسامة عبد العزيز جاب الله</t>
  </si>
  <si>
    <t>دار ومكتبة الإسراء</t>
  </si>
  <si>
    <t>A/415.298</t>
  </si>
  <si>
    <t>إعراب ثلاثين سورة من القرآن الكريم</t>
  </si>
  <si>
    <t>أبي عبد الله الحسين بن أحمد المعروف بابن خالويه</t>
  </si>
  <si>
    <t>A/415.299</t>
  </si>
  <si>
    <t>العلل النحوية: دراسة تحليلية في شروح الألفية المطبوعة إلى نهاية القرن الثامن الهجري</t>
  </si>
  <si>
    <t xml:space="preserve">حميد الفتلي </t>
  </si>
  <si>
    <t>A/415.300</t>
  </si>
  <si>
    <t xml:space="preserve">إعراب القرآن الكريم  الميسر </t>
  </si>
  <si>
    <t>محمد الطيب الإبراهيم</t>
  </si>
  <si>
    <t>A/415.301</t>
  </si>
  <si>
    <t xml:space="preserve">إعراب القران العظيم  للشيخ زكريا الأنصاري (ت 926 ه) </t>
  </si>
  <si>
    <t>الشيخ زكريا الأنصاري</t>
  </si>
  <si>
    <t xml:space="preserve">دار النشر للجامعات </t>
  </si>
  <si>
    <t>A/415.302</t>
  </si>
  <si>
    <t>المضيء في قواعد الإملاء من خلال النصوص</t>
  </si>
  <si>
    <t>  سعيدي أبو بكر</t>
  </si>
  <si>
    <t>A/415.303</t>
  </si>
  <si>
    <t>أصول التوجيهين النحوي والصرفي في كتب الأمالي حتى القرن السابع الهجري</t>
  </si>
  <si>
    <t xml:space="preserve"> سعد الدين المصطفى</t>
  </si>
  <si>
    <t>A/415.304</t>
  </si>
  <si>
    <t>أسلوب التعليل في اللغة العربية</t>
  </si>
  <si>
    <t>أحمد خضير عباس</t>
  </si>
  <si>
    <t>A/415.305</t>
  </si>
  <si>
    <t>الأصل والفرع في شرح الرضي على كافية إبن الحاجب : المفهوم- المعايير- الخصائص</t>
  </si>
  <si>
    <t>منتظر حسن علي</t>
  </si>
  <si>
    <t>A/415.306</t>
  </si>
  <si>
    <t>الإتقان  في النحو وإعراب القرآن : المجلد الأول</t>
  </si>
  <si>
    <t>A/415.307</t>
  </si>
  <si>
    <t>الإتقان  في النحو وإعراب القرآن : المجلد الثاني</t>
  </si>
  <si>
    <t>A/415.308</t>
  </si>
  <si>
    <t>الإتقان  في النحو وإعراب القرآن : المجلد الثالث</t>
  </si>
  <si>
    <t>A/415.309</t>
  </si>
  <si>
    <t>الإتقان  في النحو وإعراب القرآن : المجلد الرابع</t>
  </si>
  <si>
    <t>A/415.310</t>
  </si>
  <si>
    <t xml:space="preserve">المخالفة "دراسة صرفية صوتية في ضوء الدراسات اللغوية " الحديثة </t>
  </si>
  <si>
    <t>هيام فهمى ابراهيم</t>
  </si>
  <si>
    <t xml:space="preserve">دار الافاق العربية </t>
  </si>
  <si>
    <t>A/415.311</t>
  </si>
  <si>
    <t xml:space="preserve">روافد المبنى وتأثيرها في المعنى : بين المعيارية والتطبيق القراني </t>
  </si>
  <si>
    <t xml:space="preserve"> طالب محمد اسماعيل</t>
  </si>
  <si>
    <t xml:space="preserve">دار كنوز المعرفة </t>
  </si>
  <si>
    <t>A/415.312</t>
  </si>
  <si>
    <t xml:space="preserve">المعجم الوظيفي لمقاييس الأدوات النحوية والصرفية </t>
  </si>
  <si>
    <t xml:space="preserve">دار صفاء للنشر والتوزيع </t>
  </si>
  <si>
    <t>A/415.313</t>
  </si>
  <si>
    <t xml:space="preserve">الحمل والمحمول في النحو العربي </t>
  </si>
  <si>
    <t>لينا علي محمود الجراح</t>
  </si>
  <si>
    <t>دار اليازوري العلمية</t>
  </si>
  <si>
    <t>A/415.314</t>
  </si>
  <si>
    <t>أضواء في النحو والصرف</t>
  </si>
  <si>
    <t>بديع علي محمد عوض الله</t>
  </si>
  <si>
    <t>A/415.315</t>
  </si>
  <si>
    <t>إختلاف البنية الصرفية في القراءآت السبع</t>
  </si>
  <si>
    <t>سيرين مدحت الخيري</t>
  </si>
  <si>
    <t>دار الراية للنشر والتوزيع</t>
  </si>
  <si>
    <t>A/415.316</t>
  </si>
  <si>
    <t>الأبنية الصرفية المشتركة بين المصادر و المشتقات : دراسة وضفية تحليلية</t>
  </si>
  <si>
    <t>A/415.317</t>
  </si>
  <si>
    <t>الجملة الخبرية في نهج البلاغة : دراسة نحوية</t>
  </si>
  <si>
    <t>علي عبد الفتاح محيي  الشمري</t>
  </si>
  <si>
    <t>A/415.318</t>
  </si>
  <si>
    <t>الخرائط المفاهيمية في القواعد النحوية والصرفية والإملائية</t>
  </si>
  <si>
    <t>محمد حسن محمد حمادات</t>
  </si>
  <si>
    <t>A/415.319</t>
  </si>
  <si>
    <t>أبنية الصرف في كتاب سيبويه : معجم و دراسة</t>
  </si>
  <si>
    <t>خديجة الحديثي</t>
  </si>
  <si>
    <t>A/415.320</t>
  </si>
  <si>
    <t>تحفة الغريب في الكلام على مغني اللبيب : قسم الأدوات والحروف  الجزء الأول</t>
  </si>
  <si>
    <t>بدر الدين الدماميني</t>
  </si>
  <si>
    <t>A/415.321</t>
  </si>
  <si>
    <t>تحفة الغريب في الكلام على مغني اللبيب : قسم الأدوات والحروف  الجزء الثاني</t>
  </si>
  <si>
    <t>A/415.322</t>
  </si>
  <si>
    <t>تحفة الـغريب في الكلام على مغني اللـبـيب : قـسم التركـيـب الجزء الأول</t>
  </si>
  <si>
    <t>محمد بن أبي بكر الدماميني</t>
  </si>
  <si>
    <t>A/415.323</t>
  </si>
  <si>
    <t>تحفة الـغريب في الكلام على مغني اللـبـيب : قـسم التركـيـب الجزء الثاني</t>
  </si>
  <si>
    <t>A/415.324</t>
  </si>
  <si>
    <t>ظاهرة التبادل اللغوي في العربية : دراسة نحوية صرفية</t>
  </si>
  <si>
    <t>عاطف الطالب الرفوع</t>
  </si>
  <si>
    <t>الاكاديميون للنشر</t>
  </si>
  <si>
    <t>A/415.327</t>
  </si>
  <si>
    <t xml:space="preserve">مظاهر نظرية التحويل عند تشومسكي في الدرس النحوي العربي دراسة نظرية تحليلية </t>
  </si>
  <si>
    <t>إبتهال محمد البار</t>
  </si>
  <si>
    <t>A/415.328</t>
  </si>
  <si>
    <t xml:space="preserve">التعدد الوظيفي لأداوات النحوية وتطبيقات من القران الكريم </t>
  </si>
  <si>
    <t>الحبيب دحماني</t>
  </si>
  <si>
    <t>A/415.329</t>
  </si>
  <si>
    <t>الأخطاء الإعرابية نظرية -تطبيق</t>
  </si>
  <si>
    <t>إبتسام صاحب الزويني</t>
  </si>
  <si>
    <t>A/415.330</t>
  </si>
  <si>
    <t>مناهج البحث في اللغة و النحو</t>
  </si>
  <si>
    <t>A/415.331</t>
  </si>
  <si>
    <t xml:space="preserve">إكتساب المفهوم النحوي بإسلوب التلخيص أسسه وبرامجه  </t>
  </si>
  <si>
    <t>فلاح صالح حسين الجبوري</t>
  </si>
  <si>
    <t>A/415.332</t>
  </si>
  <si>
    <t>إنزياح اللسان العربي الفصيح والمعنى</t>
  </si>
  <si>
    <t>عبد الفتاح الحموز</t>
  </si>
  <si>
    <t>A/415.333</t>
  </si>
  <si>
    <t>النظريات اللسانية الكبرى : من النحو المقارن إلى الذرائعية</t>
  </si>
  <si>
    <t xml:space="preserve">ماري آن بافو </t>
  </si>
  <si>
    <t xml:space="preserve">م/ دراسات الوحدة العربية </t>
  </si>
  <si>
    <t>A/415.334</t>
  </si>
  <si>
    <t>دراسات فى علم اللغة الحديث الإدغام بين النحويين والقراء</t>
  </si>
  <si>
    <t>A/415.335</t>
  </si>
  <si>
    <t>اللسانيات وعلم اللغة الحديث  الواو : دراسة صوتية صرفية نحوية</t>
  </si>
  <si>
    <t>A/415.336</t>
  </si>
  <si>
    <t xml:space="preserve">الفاعلية في اللسانيات مقاربة الفاسي الفهري </t>
  </si>
  <si>
    <t>هيفاء جدة السعفي</t>
  </si>
  <si>
    <t>A/415.337</t>
  </si>
  <si>
    <t>التراكيب النحوية في سورة يس : دراسة نحوية وصفية</t>
  </si>
  <si>
    <t xml:space="preserve">فعيران الحاج سيف البحرين  فعيران الحاج كولا البرناوي </t>
  </si>
  <si>
    <t xml:space="preserve">الدار الثقافية </t>
  </si>
  <si>
    <t>A/415.338</t>
  </si>
  <si>
    <t xml:space="preserve">أبحاث دلالية بين الإرث والتداول : دراسة </t>
  </si>
  <si>
    <t>إسراء عامر شمس الدين</t>
  </si>
  <si>
    <t xml:space="preserve">فضاءات </t>
  </si>
  <si>
    <t>A/415.339</t>
  </si>
  <si>
    <t xml:space="preserve">الأسلوب في القران الكريم سورة البقرة انموذجاً </t>
  </si>
  <si>
    <t>عبد العزيز الملوكي</t>
  </si>
  <si>
    <t>A/415.340</t>
  </si>
  <si>
    <t>دراسة نقدية في التفكير النحوي العربي</t>
  </si>
  <si>
    <t>صالحة حاج يعقوب</t>
  </si>
  <si>
    <t>A/415.341</t>
  </si>
  <si>
    <t>الإحالة في القرآن الكريم</t>
  </si>
  <si>
    <t>عباس علي الأوسي</t>
  </si>
  <si>
    <t>A/415.342</t>
  </si>
  <si>
    <t xml:space="preserve">ظاهرة الترخيم في الدرس اللغوي </t>
  </si>
  <si>
    <t>أحمد عطية السعودي</t>
  </si>
  <si>
    <t>A/415.343</t>
  </si>
  <si>
    <t>النحو الوظيفي قواعد وتطبيقات</t>
  </si>
  <si>
    <t>A/415.344</t>
  </si>
  <si>
    <t>المحظورات اللغوية منازل الرؤية ومسالك التطبيق</t>
  </si>
  <si>
    <t>A/415.345</t>
  </si>
  <si>
    <t>الإضافة النحوية رؤية جديدة في تفسير الإعراب والبناء والتنوين</t>
  </si>
  <si>
    <t>عبد الله احمد بن احمد الشراعي</t>
  </si>
  <si>
    <t>A/415.346</t>
  </si>
  <si>
    <t>نحو المعاني</t>
  </si>
  <si>
    <t>أحمد عبد الستار الجواري</t>
  </si>
  <si>
    <t>المؤسسة العربية للدراسات</t>
  </si>
  <si>
    <t>A/415.347</t>
  </si>
  <si>
    <t>قضية التصويب اللغوي في العربية بين القدماء والمعاصرين</t>
  </si>
  <si>
    <t>العربي دين</t>
  </si>
  <si>
    <t>A/415.348</t>
  </si>
  <si>
    <t>الجعلية في اللغة العربية بين التراث واللسانيات</t>
  </si>
  <si>
    <t>هيفاء جدّة السعفي</t>
  </si>
  <si>
    <t>A/415.349</t>
  </si>
  <si>
    <t>نحو النص  دراسة تطبيقية على سورة النور</t>
  </si>
  <si>
    <t>عثمان محمد احمد ابو صيني</t>
  </si>
  <si>
    <t>A/415.352</t>
  </si>
  <si>
    <t>أساليب التعبير القرآني في سورة النحل</t>
  </si>
  <si>
    <t>علي مطر الدليمي</t>
  </si>
  <si>
    <t>A/415.353</t>
  </si>
  <si>
    <t>النظرية التداولية وأثرها في الدراسات النحوية المعاصرة</t>
  </si>
  <si>
    <t>أحمد فهد صالح شاهين</t>
  </si>
  <si>
    <t>A/415.354</t>
  </si>
  <si>
    <t>نوافذ على فقه اللغة العربية</t>
  </si>
  <si>
    <t>أحمد نصيف الجنابي</t>
  </si>
  <si>
    <t>A/415.355</t>
  </si>
  <si>
    <t>الخلاف النحوي في بنية النص القرآني في ضوء الدراسات الحديثة</t>
  </si>
  <si>
    <t>شيماء رشيد محمد زنكنة</t>
  </si>
  <si>
    <t>دجلة</t>
  </si>
  <si>
    <t>A/415.356</t>
  </si>
  <si>
    <t xml:space="preserve">تيسير تدريس متن الاجروميــة   </t>
  </si>
  <si>
    <t>محمود حبيب المشهداني</t>
  </si>
  <si>
    <t>A/415.357</t>
  </si>
  <si>
    <t>التحولات الصوتية في بنية الأسماء عند تصريفها</t>
  </si>
  <si>
    <t>علي سليمان الجوابرة</t>
  </si>
  <si>
    <t>A/415.358</t>
  </si>
  <si>
    <t>كتاب الواضح لأبي بكر الزبيدي الأشبيلي النحوي</t>
  </si>
  <si>
    <t>عبد الكريم خليفة</t>
  </si>
  <si>
    <t>A/415.359</t>
  </si>
  <si>
    <t xml:space="preserve">دراسات إستشراقية حول التراث النحوي العربي </t>
  </si>
  <si>
    <t xml:space="preserve">عبدالمنعم السيد جدامي </t>
  </si>
  <si>
    <t>A/415.360</t>
  </si>
  <si>
    <t>أسلوب الشرط في بخلاء الجاحظ : دراسة في المستويين التركيبي والدلالي</t>
  </si>
  <si>
    <t>قمرية بنت سعيد بن محمد الكندي</t>
  </si>
  <si>
    <t>A/415.362</t>
  </si>
  <si>
    <t>أثر يونس بن حبيب في سيبويه: دراسة نحوية موازنة</t>
  </si>
  <si>
    <t>وليد شعبان الفراجي</t>
  </si>
  <si>
    <t xml:space="preserve">دار البداية  </t>
  </si>
  <si>
    <t>A/415.363</t>
  </si>
  <si>
    <t>الصرف وبناء الكلمة تطبيقات وتدريبات في الصرف العربي</t>
  </si>
  <si>
    <t xml:space="preserve">فهد خليل زايد </t>
  </si>
  <si>
    <t xml:space="preserve">الإعصار العلمي </t>
  </si>
  <si>
    <t>A/415.364</t>
  </si>
  <si>
    <t xml:space="preserve">الجملة الإعتراضية في القران الكريم </t>
  </si>
  <si>
    <t>عبد القادر بقادر</t>
  </si>
  <si>
    <t xml:space="preserve">دار المعتز </t>
  </si>
  <si>
    <t>A/415.365</t>
  </si>
  <si>
    <t xml:space="preserve">كتاب العروض والقوافي لأبي إسماعيل بن أبي بكر المقري </t>
  </si>
  <si>
    <t xml:space="preserve">يحي بن علي يحي المباركي </t>
  </si>
  <si>
    <t>A/416.001</t>
  </si>
  <si>
    <t xml:space="preserve">الاسلوبية الصوتية في شعر ادونيس </t>
  </si>
  <si>
    <t>عادل نذير بيري الحساني</t>
  </si>
  <si>
    <t>A/416.003</t>
  </si>
  <si>
    <t>أساسيات علم العروض والقافية</t>
  </si>
  <si>
    <t>خضر ابو العينين</t>
  </si>
  <si>
    <t>A/416.004</t>
  </si>
  <si>
    <t>اللهجات العربية : نشاة و تطور</t>
  </si>
  <si>
    <t>A/417.001</t>
  </si>
  <si>
    <t>السلوك اللغوي والهوياتي في المجتمعات المغاربية</t>
  </si>
  <si>
    <t>حمادوش نوال</t>
  </si>
  <si>
    <t>A/417.002</t>
  </si>
  <si>
    <t>الترجمة: أصولها ومبادئها وتطبيقاتها</t>
  </si>
  <si>
    <t>عبد الله عبد الحافظ متولي</t>
  </si>
  <si>
    <t>دار المريخ للنشر</t>
  </si>
  <si>
    <t>A/418.001</t>
  </si>
  <si>
    <t>اللسانيات و الترجمة: ترجمة حسين بن زروق</t>
  </si>
  <si>
    <t>د.م.ج.</t>
  </si>
  <si>
    <t>A/418.002</t>
  </si>
  <si>
    <t>العلم العربي: دراسة واقعية</t>
  </si>
  <si>
    <t>ماهر عبد القادر محمد</t>
  </si>
  <si>
    <t>A/418.003</t>
  </si>
  <si>
    <t>الترجمة و التعريب : بين اللغة البيانية و اللغة الحاسوبية</t>
  </si>
  <si>
    <t>الدكتور: محمد الديداوي</t>
  </si>
  <si>
    <t>A/418.004</t>
  </si>
  <si>
    <t>إنفتاح النسق اللساني: دراسة في التداخل الأختصاصي</t>
  </si>
  <si>
    <t>الدكتور: محي الدين محسب</t>
  </si>
  <si>
    <t>A/418.005</t>
  </si>
  <si>
    <t>الفكر اليوناني و الثقافة العربية: حركة الترجمة اليونانية - العربية في بغداد العربية في بغداد و المجتمع العباسي المبكر(القرن الثاني - القرن الرابع هجري)</t>
  </si>
  <si>
    <t>ديمتري غوتاس</t>
  </si>
  <si>
    <t>A/418.006</t>
  </si>
  <si>
    <t>الترجمة في الوطن العربي نحو إنشاء مؤسسة عربية للترجمة</t>
  </si>
  <si>
    <t>أسامة الخولي</t>
  </si>
  <si>
    <t>A/418.007</t>
  </si>
  <si>
    <t>اللسانيات: المجال و الوظيفة و المنهج</t>
  </si>
  <si>
    <t>الدكتور: سمير شريف استيتية</t>
  </si>
  <si>
    <t>A/418.008</t>
  </si>
  <si>
    <t>الدليل اللغوي العام: معجم وجيز في الأدوات و التراكيب و المهارات الكتابية</t>
  </si>
  <si>
    <t>سليمان فياض</t>
  </si>
  <si>
    <t>المكتب العربي للمعارف</t>
  </si>
  <si>
    <t>A/418.009</t>
  </si>
  <si>
    <t>الترجمة في العالم الحديث</t>
  </si>
  <si>
    <t>إدمون كاري</t>
  </si>
  <si>
    <t>A/418.010</t>
  </si>
  <si>
    <t>التداولية اليوم علم جديد في التواصل</t>
  </si>
  <si>
    <t>آن روبول</t>
  </si>
  <si>
    <t>A/418.011</t>
  </si>
  <si>
    <t>الألعاب اللغوية و دورها في تنمية مهارات اللغة العربية</t>
  </si>
  <si>
    <t>الدكتور: محمد علي حسن الصويركي</t>
  </si>
  <si>
    <t>دار الكندية للنشر و التوزيع</t>
  </si>
  <si>
    <t>A/418.012</t>
  </si>
  <si>
    <t>الترجمة الذاتية في الأدب العربي الحديث</t>
  </si>
  <si>
    <t>الدكتور: يحي إبراهيم عبد الدايم</t>
  </si>
  <si>
    <t>A/418.013</t>
  </si>
  <si>
    <t>ترجمات و دراسات حديثة لنصوص مملوكية و عثمانية</t>
  </si>
  <si>
    <t>الدكتور: محمد منصور أبا حسين</t>
  </si>
  <si>
    <t>دار المريخ للنشر و التوزيع</t>
  </si>
  <si>
    <t>A/418.014</t>
  </si>
  <si>
    <t>الترجمة من العربية إلى الإنجليزية : مبادئها و مناهجها</t>
  </si>
  <si>
    <t>جيمز دكنز</t>
  </si>
  <si>
    <t>A/418.015</t>
  </si>
  <si>
    <t>في نظرية الترجمة : إتجاهات معاصرة</t>
  </si>
  <si>
    <t>إدوين غينتسلر</t>
  </si>
  <si>
    <t>A/418.016</t>
  </si>
  <si>
    <t>دليل الترجمة العلمية و المصطلحات العلمية</t>
  </si>
  <si>
    <t>ماجد سليمان دودين</t>
  </si>
  <si>
    <t>A/418.017</t>
  </si>
  <si>
    <t>في الترجمة = De la traduction</t>
  </si>
  <si>
    <t>عبد السلام بن عبد العالي</t>
  </si>
  <si>
    <t>A/418.018</t>
  </si>
  <si>
    <t>دليل المترجم كل مايحتاجه المترجم الترجمة فن و ثقافة و علم و لغة و موهبة</t>
  </si>
  <si>
    <t>A/418.019</t>
  </si>
  <si>
    <t>دليل المترجم الصحفي و الإعلامي : الترجمة الصحفية و المصطلحات الإعلامية ج1</t>
  </si>
  <si>
    <t>A/418.020</t>
  </si>
  <si>
    <t>دليل المترجم الصحفي و الإعلامي : الترجمة الصحفية و المصطلحات الإعلامية ج2</t>
  </si>
  <si>
    <t>مكتبة المجتمع العربي و التوزيع</t>
  </si>
  <si>
    <t>A/418.021</t>
  </si>
  <si>
    <t>دليل المترجم الأدبي : الترجمة الأدبية و المصطلحات الأدبية</t>
  </si>
  <si>
    <t>A/418.022</t>
  </si>
  <si>
    <t>المستشرقون و المناهج اللغوية : المنهج التاريخي * المنهج المقارن * المنهج    التقابلي * المنهج الوصفي * المنهج الإحصائي</t>
  </si>
  <si>
    <t>A/418.025</t>
  </si>
  <si>
    <t>الترجمة عملية خطابية = Interpreting as a disconrse process</t>
  </si>
  <si>
    <t>سنيثاب روي</t>
  </si>
  <si>
    <t>A/418.026</t>
  </si>
  <si>
    <t>الترجمة اليوم و النموذج التأويلي</t>
  </si>
  <si>
    <t>مريان لوديرار</t>
  </si>
  <si>
    <t>A/418.027</t>
  </si>
  <si>
    <t>نحو ترجمة صحيحة = Towards correct translation</t>
  </si>
  <si>
    <t>Ahmad H.Aoudi</t>
  </si>
  <si>
    <t>A/418.028</t>
  </si>
  <si>
    <t>التحليل البنيوي للمعنى و السياق </t>
  </si>
  <si>
    <t>A/418.029</t>
  </si>
  <si>
    <t>اللسانيات الوظيفية : مدخل نظري</t>
  </si>
  <si>
    <t>A/418.030</t>
  </si>
  <si>
    <t xml:space="preserve">علم الترجمة فن الترجمة والتنوع الثقافى </t>
  </si>
  <si>
    <t xml:space="preserve">محمود امين عبد ربه </t>
  </si>
  <si>
    <t>دار  الكتاب الحديث</t>
  </si>
  <si>
    <t>A/418.031</t>
  </si>
  <si>
    <t xml:space="preserve">علم الترجمة الترجمة والثقافة بين النظرية والتطبيق  - الكتاب الثاني - </t>
  </si>
  <si>
    <t xml:space="preserve">على سامى مصطفى </t>
  </si>
  <si>
    <t>A/418.032</t>
  </si>
  <si>
    <t>الترجمة والعولمة</t>
  </si>
  <si>
    <t>مايكل كرونين</t>
  </si>
  <si>
    <t>A/418.033</t>
  </si>
  <si>
    <t xml:space="preserve">فن الترجمة </t>
  </si>
  <si>
    <t xml:space="preserve">محمد عناني </t>
  </si>
  <si>
    <t>A/418.034</t>
  </si>
  <si>
    <t>في الترجمة من الأنجليزية إلى العربية</t>
  </si>
  <si>
    <t>حميد حسون بجية المسعودي</t>
  </si>
  <si>
    <t>دار الرضوان للنشر والتوزيع</t>
  </si>
  <si>
    <t>A/418.035</t>
  </si>
  <si>
    <t xml:space="preserve">التعبير الإصطلاحي في اللغة العربية : دراسة لغوية </t>
  </si>
  <si>
    <t xml:space="preserve">هدى فتحى يوسف عبد العاطي </t>
  </si>
  <si>
    <t>A/418.036</t>
  </si>
  <si>
    <t xml:space="preserve">أنشطة ومهارات القراءة وأساليب تطبيقاتها العملية فى المدرستين الإعدادية والثانوية </t>
  </si>
  <si>
    <t>فهيم مصطفى</t>
  </si>
  <si>
    <t>A/418.037</t>
  </si>
  <si>
    <t>مقدمة في الترجمة التحريرية من اللغة الإنجليزية إلى العربية</t>
  </si>
  <si>
    <t>مصطفى صالح السعيد</t>
  </si>
  <si>
    <t>A/418.040</t>
  </si>
  <si>
    <t>الأساس فى الترجمة</t>
  </si>
  <si>
    <t>محمد عزب</t>
  </si>
  <si>
    <t>A/418.041</t>
  </si>
  <si>
    <t xml:space="preserve">مدخل الى علم الترجمة </t>
  </si>
  <si>
    <t>ماتيو غيدير</t>
  </si>
  <si>
    <t>جامعة المللك سعود</t>
  </si>
  <si>
    <t>A/418.042</t>
  </si>
  <si>
    <t>في ممارسة الترجمة</t>
  </si>
  <si>
    <t>محمد جدير</t>
  </si>
  <si>
    <t>الفرقد</t>
  </si>
  <si>
    <t>A/418.043</t>
  </si>
  <si>
    <t xml:space="preserve">استراتجيات تدريس التواصل باللغة مقاربة لسانية تطبيقية    </t>
  </si>
  <si>
    <t>A/418.044</t>
  </si>
  <si>
    <t>في اللسانيات المعاصرة : الاقتصاد الصرفي ونظرية المفاضلة</t>
  </si>
  <si>
    <t>أحمد طيبي</t>
  </si>
  <si>
    <t>A/418.045</t>
  </si>
  <si>
    <t>التداولية ظلال : المفهوم وآفاقه</t>
  </si>
  <si>
    <t>A/418.046</t>
  </si>
  <si>
    <t xml:space="preserve">إضاءات التعبير الإبداعي والإملاء السليم </t>
  </si>
  <si>
    <t>عيسى ابراهيم السعدي</t>
  </si>
  <si>
    <t>A/418.047</t>
  </si>
  <si>
    <t xml:space="preserve">تنمية مهارات الاستيعاب لدى طلبة اللغة العربية الناطقين بغيرها </t>
  </si>
  <si>
    <t>بشير راشد الزعبي</t>
  </si>
  <si>
    <t>البداية</t>
  </si>
  <si>
    <t>A/418.048</t>
  </si>
  <si>
    <t xml:space="preserve">اللسانيات الحاسوبية والترجمة الآلية </t>
  </si>
  <si>
    <t>سناء منعم</t>
  </si>
  <si>
    <t>A/418.049</t>
  </si>
  <si>
    <t>التعبير الكتابي (( التحريري)) اسسه ومفهومه - انواعه - طرائق تدريسه</t>
  </si>
  <si>
    <t xml:space="preserve">دار ومكتبة الكندي </t>
  </si>
  <si>
    <t>A/418.050</t>
  </si>
  <si>
    <t>التعبير الشفوي ( حقيقته واقعه اهدافه مهاراته طرق تدريسه وتقويمه )</t>
  </si>
  <si>
    <t>A/418.051</t>
  </si>
  <si>
    <t>إثراء المفردات الإنجليزية  في كل الحقول و الميادين : الجزء الأول = Englich your english vocabulary in all domains</t>
  </si>
  <si>
    <t>A/420.001</t>
  </si>
  <si>
    <t>إثراء المفردات الإنجليزية  في كل الحقول و الميادين : الجزء الثاني = Englich your english vocabulary in all domains</t>
  </si>
  <si>
    <t>A/420.002</t>
  </si>
  <si>
    <t>وظيفة الألسن وديناميتها (ترجمة نادر سراج)</t>
  </si>
  <si>
    <t>أندريه مارتينيه</t>
  </si>
  <si>
    <t>A/421.001</t>
  </si>
  <si>
    <t>دروس في اللسانيات التطبيقية</t>
  </si>
  <si>
    <t>A/421.002</t>
  </si>
  <si>
    <t>مدخل إلى التصوير الطيفي للكلام: ترجمه وقدم له وعلق حواشيه سعد ع.ع.مصلوح</t>
  </si>
  <si>
    <t>إرنست بولجرام</t>
  </si>
  <si>
    <t>عالم التكب</t>
  </si>
  <si>
    <t>A/421.003</t>
  </si>
  <si>
    <t>النصوص و الخطاب و الإجراء.ترجمة د. تمام حسان. الطبعة الأولى.</t>
  </si>
  <si>
    <t>روبرت دى بوجراند</t>
  </si>
  <si>
    <t>A/421.004</t>
  </si>
  <si>
    <t>الملكة اللسانية في نظر إبن خلدون</t>
  </si>
  <si>
    <t>محمد عيد</t>
  </si>
  <si>
    <t>A/421.005</t>
  </si>
  <si>
    <t>علم اللسانيات الحديثة : نظم التحكم و قواعد البيانات</t>
  </si>
  <si>
    <t>A/421.006</t>
  </si>
  <si>
    <t>اللغة و الحواس: رؤيةفي التواصل و التعبير بالعلامات غير اللسانية.</t>
  </si>
  <si>
    <t>محمد كشاش</t>
  </si>
  <si>
    <t>A/421.007</t>
  </si>
  <si>
    <t>اللسانيات العامة وقضايا العربية</t>
  </si>
  <si>
    <t>A/421.008</t>
  </si>
  <si>
    <t>اللسانيات: النشأةوالتطور</t>
  </si>
  <si>
    <t>أحمد مومن</t>
  </si>
  <si>
    <t>A/421.009</t>
  </si>
  <si>
    <t>في التنمية اللغوية والتطور النفسي للفرد.</t>
  </si>
  <si>
    <t>محمد فرج أبو طقة</t>
  </si>
  <si>
    <t>دارالوفاءلدنياالطباعةوالنشر</t>
  </si>
  <si>
    <t>A/421.010</t>
  </si>
  <si>
    <t>مدخل إلى التصوير الطيفي للكلام. ترجمه وقدم له وعلق على حواشيه: سعد عبدالعزيزمصلوح.</t>
  </si>
  <si>
    <t>إرنست بولجرام.</t>
  </si>
  <si>
    <t>A/421.011</t>
  </si>
  <si>
    <t>مبادئ علم اللسانيات الحديث</t>
  </si>
  <si>
    <t>د.شرف الدين الراجحي</t>
  </si>
  <si>
    <t>A/421.012</t>
  </si>
  <si>
    <t>ديداكتيك التعبير: تقنيات و مناهج</t>
  </si>
  <si>
    <t>محمد أولحاج</t>
  </si>
  <si>
    <t>دار الثقافة مؤسسة للنشر و التو</t>
  </si>
  <si>
    <t>A/421.013</t>
  </si>
  <si>
    <t>دراسة لسانية في الساميات و اللهجات العربية القديمة</t>
  </si>
  <si>
    <t>A/421.014</t>
  </si>
  <si>
    <t>الترجمة العملية</t>
  </si>
  <si>
    <t>محمد فرحات</t>
  </si>
  <si>
    <t>دار الكتاب</t>
  </si>
  <si>
    <t>A/425.001</t>
  </si>
  <si>
    <t>القواعد و المحادثة</t>
  </si>
  <si>
    <t>A/425.002</t>
  </si>
  <si>
    <t>المرشد إلى قواعد اللغة الإنجليزية</t>
  </si>
  <si>
    <t>A/425.003</t>
  </si>
  <si>
    <t>تعلم اللغة الانجليزية</t>
  </si>
  <si>
    <t>م.ع.د.ن</t>
  </si>
  <si>
    <t>المكتبة الع</t>
  </si>
  <si>
    <t>A/425.004</t>
  </si>
  <si>
    <t>قواعد الكتابة</t>
  </si>
  <si>
    <t>A/425.005</t>
  </si>
  <si>
    <t>التحدث بالانجليزية.Talking in Englishالتحدث بالعربية.Talking in Arabic</t>
  </si>
  <si>
    <t>كميل عبد الله    Kamil Ab</t>
  </si>
  <si>
    <t>A/425.006</t>
  </si>
  <si>
    <t>المرشد إلى قواعد اللغة الفرنسية</t>
  </si>
  <si>
    <t>خليل شرف الدين</t>
  </si>
  <si>
    <t>دار و مكتبة</t>
  </si>
  <si>
    <t>A/425.007</t>
  </si>
  <si>
    <t>قواعد الكتابة العربية و الإنشاء</t>
  </si>
  <si>
    <t>الدكتور: عبد الواحد حسن الشيخ</t>
  </si>
  <si>
    <t>A/425.008</t>
  </si>
  <si>
    <t>اللغة العربية: تاريخها و مستوياتها و تأثيرها</t>
  </si>
  <si>
    <t>كيس فرستيغ</t>
  </si>
  <si>
    <t>A/492.005</t>
  </si>
  <si>
    <t>التراث اللغوي العربي و علم اللغة الحديث</t>
  </si>
  <si>
    <t>A/492.006</t>
  </si>
  <si>
    <t>صور الأمر في العربية بين التنظير و الإستعمال</t>
  </si>
  <si>
    <t>الدكتور: سعد بن غازي أبوتاكي</t>
  </si>
  <si>
    <t>A/492.007</t>
  </si>
  <si>
    <t>المدخل إلى مصادر اللغة العربية</t>
  </si>
  <si>
    <t>A/492.008</t>
  </si>
  <si>
    <t>العربية : دراسات في اللغة و اللهجات و الأساليب</t>
  </si>
  <si>
    <t>يوهان فك</t>
  </si>
  <si>
    <t>A/492.012</t>
  </si>
  <si>
    <t>العربية: كتابتها و مصادرها و قطوف من ثمارها</t>
  </si>
  <si>
    <t>A/492.013</t>
  </si>
  <si>
    <t>المعاجم العربية: رحلة في الجذور, التطور, و الهوية</t>
  </si>
  <si>
    <t>الدكتورة: عزة حسين غراب</t>
  </si>
  <si>
    <t>A/492.014</t>
  </si>
  <si>
    <t>الإستشهاد بالحديث الشريف في المعاجم العربية</t>
  </si>
  <si>
    <t>الدكتور: أشرف أحمد حافظ</t>
  </si>
  <si>
    <t>A/492.015</t>
  </si>
  <si>
    <t>إنقاذ اللغة إنقاذ الهوية: تطوير اللغة العربية</t>
  </si>
  <si>
    <t>A/492.017</t>
  </si>
  <si>
    <t>المعنى اللغوي: دراسة عربية مؤصلة نظريا و تطبيقيا نظرية المعنى العربية ,     و أنواع المعاني اللغوية به فصل عن النظريات المعنى الأوربية و مناقشتها</t>
  </si>
  <si>
    <t>الدكتور: محمد حسن حسن حيل</t>
  </si>
  <si>
    <t>A/492.018</t>
  </si>
  <si>
    <t>علوم اللغة: دراسات علمية محكمة تصدر أربعة مرات في السنة</t>
  </si>
  <si>
    <t>الدكتور: محمود فهمى حجازي</t>
  </si>
  <si>
    <t>A/492.019</t>
  </si>
  <si>
    <t>اللغة العربية و الفكر المستقبلي</t>
  </si>
  <si>
    <t>A/492.020</t>
  </si>
  <si>
    <t>نظرية اللغة الثالثة: دراسة في قضية اللغة العربية الوسطى</t>
  </si>
  <si>
    <t>الدكتور: أحمد محمد المعتوق</t>
  </si>
  <si>
    <t>A/492.021</t>
  </si>
  <si>
    <t>موسيقى اللغة</t>
  </si>
  <si>
    <t>الدكتور: رجب عبد الجواد إبراهيم</t>
  </si>
  <si>
    <t>A/492.022</t>
  </si>
  <si>
    <t>قراءة في مصادر اللغة العربية</t>
  </si>
  <si>
    <t>الدكتور: عصام الدين عبد السلام أبو زلازل</t>
  </si>
  <si>
    <t>A/492.023</t>
  </si>
  <si>
    <t>العربية الفصحى و لبحاتها</t>
  </si>
  <si>
    <t>A/492.026</t>
  </si>
  <si>
    <t>ظاهرة الإجتزاء في العربية</t>
  </si>
  <si>
    <t>A/492.028</t>
  </si>
  <si>
    <t>دراسات في اللغة العربية الفصحى و طرائق تعليمها</t>
  </si>
  <si>
    <t>الدكتور: إنطوان صياح</t>
  </si>
  <si>
    <t>A/492.029</t>
  </si>
  <si>
    <t>محمد كريم الكواز</t>
  </si>
  <si>
    <t>أصوات اللغة العربية بين الفصحى و اللهجات</t>
  </si>
  <si>
    <t>A/492.031</t>
  </si>
  <si>
    <t>الأساليب مناهج و مناذج في تعليم اللغة العربية</t>
  </si>
  <si>
    <t>الدكتور: نهاد الموسى</t>
  </si>
  <si>
    <t>A/492.032</t>
  </si>
  <si>
    <t>تصريف الأسماء في اللغة العربية</t>
  </si>
  <si>
    <t>A/492.033</t>
  </si>
  <si>
    <t>لغويات محدثة في العربية المعاصرة</t>
  </si>
  <si>
    <t>الدكتور: محمد محمد داود</t>
  </si>
  <si>
    <t>A/492.034</t>
  </si>
  <si>
    <t>أساسيات في اللغة العربية : قواعد و تطبيق</t>
  </si>
  <si>
    <t>الدكتور: حفظي أشتيه</t>
  </si>
  <si>
    <t>A/492.035</t>
  </si>
  <si>
    <t>العربية و علم اللغة الحديث</t>
  </si>
  <si>
    <t>A/492.036</t>
  </si>
  <si>
    <t>مقدمة في فقه اللغة العربية</t>
  </si>
  <si>
    <t>الدكتور: لويس عوض</t>
  </si>
  <si>
    <t>رؤية للنشر و التوزيع</t>
  </si>
  <si>
    <t>A/492.037</t>
  </si>
  <si>
    <t>دلالة الزمن في العربية : دراسة النسق الزمني لأفعال</t>
  </si>
  <si>
    <t>عبد المجيد جحفة</t>
  </si>
  <si>
    <t>A/492.038</t>
  </si>
  <si>
    <t>علم اللغة : مدخل نظري في اللغة العربية</t>
  </si>
  <si>
    <t>A/492.039</t>
  </si>
  <si>
    <t>إستثمار النصوص الأصلية في تنمية القراءة الناقدة</t>
  </si>
  <si>
    <t>لطيفة هباشي</t>
  </si>
  <si>
    <t>A/492.040</t>
  </si>
  <si>
    <t>تركيب اللغة اللعربية : مقاربة نظرية جديدة</t>
  </si>
  <si>
    <t>محمد الرحالي</t>
  </si>
  <si>
    <t>A/492.041</t>
  </si>
  <si>
    <t>اللغة العربية مناهجها و طرائق تدريسها</t>
  </si>
  <si>
    <t>A/492.042</t>
  </si>
  <si>
    <t>شرح اللمحة البدرية في علم اللغة العربية : الجزء الأول</t>
  </si>
  <si>
    <t>A/492.044</t>
  </si>
  <si>
    <t>شرح اللمحة البدرية في علم اللغة العربية : الجزء الثاني</t>
  </si>
  <si>
    <t>A/492.045</t>
  </si>
  <si>
    <t>المعاني و المباني لتراكيب اللغة العربية في ضوء معايير فقه اللغة</t>
  </si>
  <si>
    <t>دار صفار للنشر و التوزيع</t>
  </si>
  <si>
    <t>A/492.046</t>
  </si>
  <si>
    <t>مستقبل اللغة العربية بأقلام كبار العلماء و الأدباء و الكتاب في القرن العشرين</t>
  </si>
  <si>
    <t>محمد صالح الصديق</t>
  </si>
  <si>
    <t>A/492.048</t>
  </si>
  <si>
    <t>الظواهر اللغوية في قراءة الحسن البصري</t>
  </si>
  <si>
    <t>الدكتور: صاحب أبو جناح</t>
  </si>
  <si>
    <t>A/492.049</t>
  </si>
  <si>
    <t>مناهج اللغة العربية و طرائق تدريسها في مرحلة التعليم الأساسي</t>
  </si>
  <si>
    <t>محمد إبراهيم الخطيب</t>
  </si>
  <si>
    <t>A/492.050</t>
  </si>
  <si>
    <t>الصراع العربي الإسرائيلي في الشعر العبري المعاصر حتى نهاية الموجه الواقعية</t>
  </si>
  <si>
    <t>زين العابدين متولي الشيخ بدوي</t>
  </si>
  <si>
    <t>مؤسسة الوراق للنشر والتوزيع</t>
  </si>
  <si>
    <t>A/492.058</t>
  </si>
  <si>
    <t xml:space="preserve">عيوب النطق وأمراض الكلام </t>
  </si>
  <si>
    <t xml:space="preserve">باسم مفضي المعايطة </t>
  </si>
  <si>
    <t>A/616.015</t>
  </si>
  <si>
    <t>إستراتيجات حديثة في برامج تنمية اللغة و الإبداع لطفل ما قبل المدرسة</t>
  </si>
  <si>
    <t>فوزية محمود النجاجي</t>
  </si>
  <si>
    <t>A/649.001</t>
  </si>
  <si>
    <t>تاريخ الفن عبر العصور</t>
  </si>
  <si>
    <t>خلود بدر غيث</t>
  </si>
  <si>
    <t xml:space="preserve">دار الاعصار </t>
  </si>
  <si>
    <t>A/709.010</t>
  </si>
  <si>
    <t>علم الأصوات و علم الموسيقى : دراسة صوتية مقارنة</t>
  </si>
  <si>
    <t>عبد الحميد زاهيد</t>
  </si>
  <si>
    <t>دار يافا العلمية للطباعة</t>
  </si>
  <si>
    <t>A/780.002</t>
  </si>
  <si>
    <t>تاريخ وأدب المسرح العالمي</t>
  </si>
  <si>
    <t>عامر صباح المرزوك</t>
  </si>
  <si>
    <t>A/792.004</t>
  </si>
  <si>
    <t xml:space="preserve">آفاق المسرح الشعري المعاصر </t>
  </si>
  <si>
    <t xml:space="preserve">نادر أحمد عبد الخالق </t>
  </si>
  <si>
    <t>A/792.005</t>
  </si>
  <si>
    <t>أزمنة المسرح</t>
  </si>
  <si>
    <t>شفيق المهدي</t>
  </si>
  <si>
    <t xml:space="preserve">دار ومكتبة البصائر </t>
  </si>
  <si>
    <t>A/792.006</t>
  </si>
  <si>
    <t>الظرفاء</t>
  </si>
  <si>
    <t>عيسى خليفي</t>
  </si>
  <si>
    <t>دار النعمان للطباعة و النشر</t>
  </si>
  <si>
    <t>A/808.001</t>
  </si>
  <si>
    <t>حكايات من التراث الأمازيغي</t>
  </si>
  <si>
    <t>جميلة فلاح</t>
  </si>
  <si>
    <t>دار العلم و المعرفة</t>
  </si>
  <si>
    <t>A/808.003</t>
  </si>
  <si>
    <t>الأصول العربية للقصص الشعبى اليهودى" دراسة في قصص يهود مصر"</t>
  </si>
  <si>
    <t xml:space="preserve"> فرج قدرى الفخرانى</t>
  </si>
  <si>
    <t>دار الوفاء للطباعة والنشر والتوزيع</t>
  </si>
  <si>
    <t>A/808.004</t>
  </si>
  <si>
    <t>التحليل السيميائي للفن الروائي : دراسة تطبيقية في رواية الزيني بركات</t>
  </si>
  <si>
    <t xml:space="preserve"> نفلة حسن أحمد العزي</t>
  </si>
  <si>
    <t>A/808.005</t>
  </si>
  <si>
    <t>إتجاهات الشعرية الحديثة : الأصول والمقولات</t>
  </si>
  <si>
    <t xml:space="preserve">يوسف إسكندر </t>
  </si>
  <si>
    <t>A/808.006</t>
  </si>
  <si>
    <t>أسرار الكتابة الإبداعية : عبد الرحمن الربيعي والنص المتعدد</t>
  </si>
  <si>
    <t>محمد صابر عبيد</t>
  </si>
  <si>
    <t>A/808.007</t>
  </si>
  <si>
    <t xml:space="preserve">النقد البلاغيّ عند عبد القاهر الجرجانيّ ( دراسة سيميائية ) </t>
  </si>
  <si>
    <t xml:space="preserve">  محمد سالم سعدالله </t>
  </si>
  <si>
    <t>A/808.008</t>
  </si>
  <si>
    <t xml:space="preserve">قراءة النص وسؤال الثقافة :إستبداد الثقافة ووعي القاريء بتحولات المعنى </t>
  </si>
  <si>
    <t>عبدالفتاح أحمد يوسف</t>
  </si>
  <si>
    <t>A/808.009</t>
  </si>
  <si>
    <t xml:space="preserve">ظواهر أسلوبية في شعر ممدوح عدوان </t>
  </si>
  <si>
    <t xml:space="preserve">محمد سليمان (عيال سليمان) </t>
  </si>
  <si>
    <t xml:space="preserve">اليازوري للنشر والتوزيع  </t>
  </si>
  <si>
    <t>A/808.010</t>
  </si>
  <si>
    <t>في مناهج تحليل الخطاب السردى</t>
  </si>
  <si>
    <t>عمر عيلان</t>
  </si>
  <si>
    <t>A/808.011</t>
  </si>
  <si>
    <t xml:space="preserve">الرواية العربية وزمن التكون من منظور سياقي </t>
  </si>
  <si>
    <t>زهور كرام</t>
  </si>
  <si>
    <t xml:space="preserve">منشورات الاختلاف </t>
  </si>
  <si>
    <t>A/808.012</t>
  </si>
  <si>
    <t>البنية السردية في الرواية السعودية</t>
  </si>
  <si>
    <t>نوره محمد المري</t>
  </si>
  <si>
    <t>A/808.013</t>
  </si>
  <si>
    <t xml:space="preserve">قضايا الرواية العربية الجديدة الوجود والحدود </t>
  </si>
  <si>
    <t>سعيد يقطين</t>
  </si>
  <si>
    <t>A/808.014</t>
  </si>
  <si>
    <t xml:space="preserve">السرد الروائي و تجربة المعنى </t>
  </si>
  <si>
    <t>A/808.015</t>
  </si>
  <si>
    <t xml:space="preserve">إرتباكات الهوية أسئلة الهوية والإستشراق في الرواية العربية ـ الفرنكوفونية </t>
  </si>
  <si>
    <t xml:space="preserve">نورة فرج </t>
  </si>
  <si>
    <t>A/808.016</t>
  </si>
  <si>
    <t>تمثيلات الذات المروية على لسان الانا</t>
  </si>
  <si>
    <t>منال بنت عبد العزيز العيسى</t>
  </si>
  <si>
    <t>A/808.017</t>
  </si>
  <si>
    <t xml:space="preserve">إتجاهات الرواية العربية المعاصرة </t>
  </si>
  <si>
    <t>السعيد الورقي</t>
  </si>
  <si>
    <t>A/808.018</t>
  </si>
  <si>
    <t xml:space="preserve">الرؤى والتشكيل الروائي لدى جميل عطية أبراهيم : دراسة تحليلية </t>
  </si>
  <si>
    <t>علاء الدين سعد جاويش</t>
  </si>
  <si>
    <t>A/808.019</t>
  </si>
  <si>
    <t xml:space="preserve">الرواية العربية الجديدة وإشكالية اللغة </t>
  </si>
  <si>
    <t>عبد المجيد الحسيب</t>
  </si>
  <si>
    <t>A/808.020</t>
  </si>
  <si>
    <t>التجريب في الرواية العربية المعاصرة  دراسة تحليلية لنصوص روائية حديثة</t>
  </si>
  <si>
    <t>عبد العزيز ضويو</t>
  </si>
  <si>
    <t>A/808.021</t>
  </si>
  <si>
    <t xml:space="preserve">قصة النورس والقط الذي علمه الطيران </t>
  </si>
  <si>
    <t>لويس سبولبيدا</t>
  </si>
  <si>
    <t>A/808.022</t>
  </si>
  <si>
    <t xml:space="preserve">الأشياء تتداعى - رواية أفريقية      </t>
  </si>
  <si>
    <t>شنوا آتشبي</t>
  </si>
  <si>
    <t>A/808.023</t>
  </si>
  <si>
    <t>سرديات ثقافية من سياسات الهوية إلى سياسات الإختلاف</t>
  </si>
  <si>
    <t>محمد بوعزة</t>
  </si>
  <si>
    <t>A/808.024</t>
  </si>
  <si>
    <t>المتخيل المختلف, دراسة تأويلية في الرواية العربية المعاصرة</t>
  </si>
  <si>
    <t>محمد معتصم</t>
  </si>
  <si>
    <t>A/808.025</t>
  </si>
  <si>
    <t>الإيديولوجي والفني مقاربة بنيوية تكوينية في روايتي " اليتيم" و " الفريق" لعبد الله العروي</t>
  </si>
  <si>
    <t>سعيدة جلايلية</t>
  </si>
  <si>
    <t>A/808.026</t>
  </si>
  <si>
    <t>محمد فوزى مصطفى</t>
  </si>
  <si>
    <t>A/808.027</t>
  </si>
  <si>
    <t>ادب الاطفال الرحله والتطور</t>
  </si>
  <si>
    <t xml:space="preserve">النص الروائي من الداخل مقاربة تلفظية    </t>
  </si>
  <si>
    <t>نور الدين درموش</t>
  </si>
  <si>
    <t>A/808.028</t>
  </si>
  <si>
    <t xml:space="preserve">التنوير الروائي استراتيجية العلامة: فضاء التاويل </t>
  </si>
  <si>
    <t>A/808.030</t>
  </si>
  <si>
    <t>أشكال السرد عند الكاتب السولوفيني (إيفالد فليسار) قراءة فى آليات بناء القصة القصيرة</t>
  </si>
  <si>
    <t>أيمن تعيلب.</t>
  </si>
  <si>
    <t>دار العلم والإيمان</t>
  </si>
  <si>
    <t>A/808.031</t>
  </si>
  <si>
    <t>السرد ونبوءة المكان</t>
  </si>
  <si>
    <t>جعفر الشيخ عبوش</t>
  </si>
  <si>
    <t>A/808.032</t>
  </si>
  <si>
    <t>الخطاب السردي في الرواية العربية</t>
  </si>
  <si>
    <t>عدنان علي محمد الشريم</t>
  </si>
  <si>
    <t>A/808.033</t>
  </si>
  <si>
    <t>أبحاث المؤتمر الدولى الخامس للدراسات السردية السرد والكتابات الجميلة ج1</t>
  </si>
  <si>
    <t>A/808.034</t>
  </si>
  <si>
    <t>أبحاث المؤتمر الدولى الخامس للدراسات السردية السرد والكتابات الجميلة ج2</t>
  </si>
  <si>
    <t>A/808.035</t>
  </si>
  <si>
    <t>أبحاث المؤتمر الدولى الخامس للدراسات السردية السرد والكتابات الجميلة ج3</t>
  </si>
  <si>
    <t>A/808.036</t>
  </si>
  <si>
    <t>تداولية الخطاب الروائي من انسجام الملفوظ إلى انسجام التلفظ</t>
  </si>
  <si>
    <t xml:space="preserve">حياة مختار ام السعد </t>
  </si>
  <si>
    <t>A/808.037</t>
  </si>
  <si>
    <t xml:space="preserve">جماليات الرواية النسوية الجزائرية  تانيث الكتابة وتاثيث بهاء المتخيل   </t>
  </si>
  <si>
    <t xml:space="preserve">حفناوي بعلي </t>
  </si>
  <si>
    <t>A/808.038</t>
  </si>
  <si>
    <t xml:space="preserve">المتخيّل الروائيّ سلطة المرجع وانفتاح الرؤيا </t>
  </si>
  <si>
    <t>A/808.039</t>
  </si>
  <si>
    <t>فضاء الكون السردي جماليات التشكيل القصصي والروائي</t>
  </si>
  <si>
    <t>A/808.040</t>
  </si>
  <si>
    <t>تفكيك الشفرة السرديّة دراسة تحليل الخطاب</t>
  </si>
  <si>
    <t>نبهان حسّون السعدون</t>
  </si>
  <si>
    <t>A/808.041</t>
  </si>
  <si>
    <t xml:space="preserve">تحولات الخطاب الروائي الجزائري آفاق التجديد  ومتاهات التجريب </t>
  </si>
  <si>
    <t>A/808.042</t>
  </si>
  <si>
    <t>جَمَالِيّاتُ التَّعْبِيرِ وَالْمُحْتَوى فِي الرِّسالَةِ الصُّوفِيَّةِ</t>
  </si>
  <si>
    <t>أمين يوسف عودة</t>
  </si>
  <si>
    <t>A/808.043</t>
  </si>
  <si>
    <t>رواية الأرض والتاريخ والهوية قراءات في رواية -عكما - لسعدي المالح</t>
  </si>
  <si>
    <t>سهام السامرائي</t>
  </si>
  <si>
    <t>A/808.044</t>
  </si>
  <si>
    <t>الأدب وأدب الطفل العربي : الأردن نموذجا</t>
  </si>
  <si>
    <t>سعادة عودة أبو عراق</t>
  </si>
  <si>
    <t>A/808.045</t>
  </si>
  <si>
    <t>أسلوبية الرواية مقاربة اسلوبية لرواية زقاق المدق لنجيب محفوظ</t>
  </si>
  <si>
    <t>إدريس قصوري</t>
  </si>
  <si>
    <t>A/808.046</t>
  </si>
  <si>
    <t>أبعاد في النقد الأدبي الحديث.</t>
  </si>
  <si>
    <t>مصطفى الصاوي الجويني.</t>
  </si>
  <si>
    <t>كنشأة المعارف.</t>
  </si>
  <si>
    <t>A/809.001</t>
  </si>
  <si>
    <t>سمير سعد حجازي</t>
  </si>
  <si>
    <t>تحليل النص الشعري.</t>
  </si>
  <si>
    <t>A/809.003</t>
  </si>
  <si>
    <t>لسانيات الإختلاف : الحصائص الجمالية لمستويات بناء النص في شعر الحداثة</t>
  </si>
  <si>
    <t>محمد فكري الجزار</t>
  </si>
  <si>
    <t>إيتراك للطباعة والنشر</t>
  </si>
  <si>
    <t>A/809.005</t>
  </si>
  <si>
    <t>نظريات معاصرة في تفسير الأدب:النظرية و التطبيق</t>
  </si>
  <si>
    <t>دتر الآفاق العربية</t>
  </si>
  <si>
    <t>A/809.006</t>
  </si>
  <si>
    <t>التجربة الشعرية عند فدوي طوقان بين الشكل و المضمون</t>
  </si>
  <si>
    <t>عمر يوسف قادري</t>
  </si>
  <si>
    <t>A/809.007</t>
  </si>
  <si>
    <t>في نظرية النقد(متابعة لأهم المدارس النقدية المعاصرةورصد لنظرياتها).</t>
  </si>
  <si>
    <t>عبد الملك مرتاض</t>
  </si>
  <si>
    <t>A/809.008</t>
  </si>
  <si>
    <t>بين الأدب و النقد</t>
  </si>
  <si>
    <t>محمد رجب البيومي</t>
  </si>
  <si>
    <t>A/809.009</t>
  </si>
  <si>
    <t>إبن الشهيد الأندلسي وجهوده في النقد الأدبي</t>
  </si>
  <si>
    <t>عبد الله سالم المعطاني</t>
  </si>
  <si>
    <t>A/809.010</t>
  </si>
  <si>
    <t>أدبية النص : محاولة لتأسيس منهج نقدي عربي.</t>
  </si>
  <si>
    <t>صلاح رزق</t>
  </si>
  <si>
    <t>A/809.011</t>
  </si>
  <si>
    <t>قواعد الشعر. شرحه وعلق عليه محمد عبد المنعم خفاجي.</t>
  </si>
  <si>
    <t>أبو العباس أحمد ثعلب</t>
  </si>
  <si>
    <t>الدار اللبنانية</t>
  </si>
  <si>
    <t>A/809.012</t>
  </si>
  <si>
    <t>أبعاد الإلتزام في القصيدة الأموية</t>
  </si>
  <si>
    <t>مي يوسف خليف</t>
  </si>
  <si>
    <t>A/809.013</t>
  </si>
  <si>
    <t>التراث و المعارضة عند شوقي.</t>
  </si>
  <si>
    <t>عبد الله التطاوي.</t>
  </si>
  <si>
    <t>A/809.014</t>
  </si>
  <si>
    <t>أساليب الشعرية المعاصرة.</t>
  </si>
  <si>
    <t>صلاح فضل</t>
  </si>
  <si>
    <t>دار قباء للطباعةوالنشر</t>
  </si>
  <si>
    <t>A/809.015</t>
  </si>
  <si>
    <t>دراسات في النقد العربي</t>
  </si>
  <si>
    <t>عثمان موافي</t>
  </si>
  <si>
    <t>A/809.016</t>
  </si>
  <si>
    <t>قراءة الشعر وبناء الدلالة</t>
  </si>
  <si>
    <t>A/809.017</t>
  </si>
  <si>
    <t>الخطاب الشعري عند محمود درويش</t>
  </si>
  <si>
    <t>A/809.019</t>
  </si>
  <si>
    <t>الإبداع الموازي : التحليل النصي للشعر</t>
  </si>
  <si>
    <t>محمد حماسة عبد الطيف</t>
  </si>
  <si>
    <t>A/809.020</t>
  </si>
  <si>
    <t>شعرية التفاوت: مدخل لقراءة الشعر العباسي</t>
  </si>
  <si>
    <t>محمد مصطفى أبو شوارب</t>
  </si>
  <si>
    <t>A/809.021</t>
  </si>
  <si>
    <t>رمز الماء في الأدب الجاهلي</t>
  </si>
  <si>
    <t>ثناء أنس الوجود</t>
  </si>
  <si>
    <t>A/809.022</t>
  </si>
  <si>
    <t>دراسات في أدب المغرب و الأندلس</t>
  </si>
  <si>
    <t>A/809.024</t>
  </si>
  <si>
    <t>النقد و النقاد المعاصرون</t>
  </si>
  <si>
    <t>محمد مندور</t>
  </si>
  <si>
    <t>A/809.025</t>
  </si>
  <si>
    <t>دراسات نقدية في أدبنا المعاصر. الطبعة الأولى.</t>
  </si>
  <si>
    <t>حسين علي محمد</t>
  </si>
  <si>
    <t>A/809.027</t>
  </si>
  <si>
    <t>عيار الشعر: دراسة وتحقيق وتعليق محمد زغلول سلام.</t>
  </si>
  <si>
    <t>محمد بن أحمد طبابا العلوي</t>
  </si>
  <si>
    <t>A/809.028</t>
  </si>
  <si>
    <t>دراسات نقدية : نقد تطبيقي</t>
  </si>
  <si>
    <t>A/809.029</t>
  </si>
  <si>
    <t>دار الآداب</t>
  </si>
  <si>
    <t>تحليل الخطاب السردي: معالجة تفكيكية سيمائية مركبة لرواية (زقاق المدق).</t>
  </si>
  <si>
    <t>عبد الملك مرتاض .</t>
  </si>
  <si>
    <t>A/809.031</t>
  </si>
  <si>
    <t>موسوعة الفكر الأدبي</t>
  </si>
  <si>
    <t>نبيل راغب</t>
  </si>
  <si>
    <t>A/809.032</t>
  </si>
  <si>
    <t>رياح الإنشطار: قضايا ومعارك أدبية ونقدية.الطبع الأولى 2002 م.</t>
  </si>
  <si>
    <t>صبري قنديل</t>
  </si>
  <si>
    <t>A/809.033</t>
  </si>
  <si>
    <t>دراسات في النقد المسرحي والادب المقارن.</t>
  </si>
  <si>
    <t>محمد زكي العشماوي</t>
  </si>
  <si>
    <t>A/809.034</t>
  </si>
  <si>
    <t>قصيدة المديح في الأندلس : قضاياها الموضوعيةوالفنية "عصر الطوائف".</t>
  </si>
  <si>
    <t>أشرف محمود نجا</t>
  </si>
  <si>
    <t>A/809.035</t>
  </si>
  <si>
    <t>النص الأدبي بين إشكالية الأحاديةوالرؤية التكاملية.تقديم عثمان موافي.الطبعة  الأولى 2002 م.</t>
  </si>
  <si>
    <t>محمد عبد الحميد</t>
  </si>
  <si>
    <t>A/809.036</t>
  </si>
  <si>
    <t>نافذة على الحداثة: دراسات في أدب جبرا إبراهيم جبرا.</t>
  </si>
  <si>
    <t>عيسى بلاطه</t>
  </si>
  <si>
    <t>دار الفارس للنشر والتوزيع</t>
  </si>
  <si>
    <t>A/809.037</t>
  </si>
  <si>
    <t>مفاهيم في الشعرية:دراسات في النقد العربي القديم.</t>
  </si>
  <si>
    <t>محمود درابسة</t>
  </si>
  <si>
    <t>حمادة للنشر والتوزيع</t>
  </si>
  <si>
    <t>A/809.038</t>
  </si>
  <si>
    <t>لغةالتصوير الفني في شعر النابغة الذبياني.</t>
  </si>
  <si>
    <t>سعد سليمان حمودة</t>
  </si>
  <si>
    <t>A/809.039</t>
  </si>
  <si>
    <t>شرح المرزوقي: النظرية والإجراءات</t>
  </si>
  <si>
    <t>أحمد صبرة</t>
  </si>
  <si>
    <t>الصديقان للنشر والإعلان</t>
  </si>
  <si>
    <t>A/809.040</t>
  </si>
  <si>
    <t>ممكنات النص .الطبعة الأولى 2000 م.</t>
  </si>
  <si>
    <t>علاح صالح</t>
  </si>
  <si>
    <t>دارالحوارللطباعةوالنشروالتوزيع</t>
  </si>
  <si>
    <t>A/809.041</t>
  </si>
  <si>
    <t>مصادر ثقافة أبي العلاء المعري من خلال ديوان لزوم مالايلزم.الطبعةالأولى2001</t>
  </si>
  <si>
    <t>علي كنعان خناري</t>
  </si>
  <si>
    <t>A/809.042</t>
  </si>
  <si>
    <t>على هوامش الأدب.</t>
  </si>
  <si>
    <t>ابمحمد الجوادي</t>
  </si>
  <si>
    <t>الهيئة المصرية العامة للكتاب</t>
  </si>
  <si>
    <t>A/809.043</t>
  </si>
  <si>
    <t>تاريخ النقد الأدبي عند العرب حتى نهاية القرن الثالث الهجرى.</t>
  </si>
  <si>
    <t>مصطفى الصاوى الجوينى</t>
  </si>
  <si>
    <t>A/809.044</t>
  </si>
  <si>
    <t>التصوير الشعري: رؤية نقدية لبلاغتنا العربية.</t>
  </si>
  <si>
    <t>عدنان حسين قاسم</t>
  </si>
  <si>
    <t>الدار العربية للنشروالتوزيع</t>
  </si>
  <si>
    <t>A/809.045</t>
  </si>
  <si>
    <t>فن المقالة: أصول نظرية - تطبيقات - نماذج.</t>
  </si>
  <si>
    <t>صالح أبو إصبع</t>
  </si>
  <si>
    <t>A/809.046</t>
  </si>
  <si>
    <t>من الصوت إلى النص : نحو نسق منهجي لدراسة النص الشعري. الطبعة  الأولى 2002 م.</t>
  </si>
  <si>
    <t>مرادعبدالحمن مبروك</t>
  </si>
  <si>
    <t>A/809.047</t>
  </si>
  <si>
    <t>مقدمة تحقيق كتاب نقد الشعر لقدامة جعفر الكاتب البغدادي. نقلها عن الإنجليزية وقدم لها وعلق عليها: وليد خالص. الطبعة الأولى 2002 م.</t>
  </si>
  <si>
    <t>سيجر أدريانوس بونيباكر</t>
  </si>
  <si>
    <t>دار أسامة للنشر</t>
  </si>
  <si>
    <t>A/809.049</t>
  </si>
  <si>
    <t>شعرية الشعر. الطبعة الأولى 2002 م.</t>
  </si>
  <si>
    <t>قاسم المومني</t>
  </si>
  <si>
    <t>المؤسسةالعربية للدراسات والنشر</t>
  </si>
  <si>
    <t>A/809.050</t>
  </si>
  <si>
    <t>عبد القادر الجرجاني في النقد العربي الحديث : دراسة في إشكالية التأويل.</t>
  </si>
  <si>
    <t>محمد عبد الرزاق عبد الغفار</t>
  </si>
  <si>
    <t>المؤسسةالعربيةللدراسات والنشر</t>
  </si>
  <si>
    <t>A/809.051</t>
  </si>
  <si>
    <t>التلقي و الإبداع: قراءات في النقد العربي القديم.</t>
  </si>
  <si>
    <t>مؤسسة حمادة للنشروالتوزيع</t>
  </si>
  <si>
    <t>A/809.052</t>
  </si>
  <si>
    <t>نظرية القراءة: تأسيس للنظرية العامة للقراءة الأدبية</t>
  </si>
  <si>
    <t>الأستاذ الدكتور: عبد الملك مرتاض</t>
  </si>
  <si>
    <t>A/809.053</t>
  </si>
  <si>
    <t>بنية النص السردي:من منظور النقد الادبي</t>
  </si>
  <si>
    <t>د.حميد لحمداني</t>
  </si>
  <si>
    <t>A/809.055</t>
  </si>
  <si>
    <t>دليل الناقد الأدبي : إضاءة الأكثر من سبعين تيارا ومصطلحا نقديا معاصرا</t>
  </si>
  <si>
    <t>د.ميجان الرويلي</t>
  </si>
  <si>
    <t>A/809.056</t>
  </si>
  <si>
    <t>فن المقالة</t>
  </si>
  <si>
    <t>د.محمد يوسف نجم</t>
  </si>
  <si>
    <t>A/809.057</t>
  </si>
  <si>
    <t>النقد الأدبي:دراسات نقدية وأدبية حول إعجاز القرآن الكتاب الأول</t>
  </si>
  <si>
    <t>د.صلاح الدين محمد عبد التواب</t>
  </si>
  <si>
    <t>A/809.058</t>
  </si>
  <si>
    <t>النقد الأدبي:دراسات نقدية وأدبية حول إعجاز القرآن الكتاب الثاني</t>
  </si>
  <si>
    <t>A/809.059</t>
  </si>
  <si>
    <t>النقد الأدبي:دراسات نقدية وأدبية حول إعجاز القرآن الكتاب الثالث</t>
  </si>
  <si>
    <t>A/809.060</t>
  </si>
  <si>
    <t>دوائر الاختلاف:قراءات التراث النقدي</t>
  </si>
  <si>
    <t>د.مصطفى بيومى</t>
  </si>
  <si>
    <t>دار فرحه للنشر والتوزيع</t>
  </si>
  <si>
    <t>A/809.061</t>
  </si>
  <si>
    <t>لغة الشعر:قراءة في الشعر العربي المعاصر</t>
  </si>
  <si>
    <t>د.رجاء عيد</t>
  </si>
  <si>
    <t>منشأة المعارف جلال حزي وشركاءه</t>
  </si>
  <si>
    <t>A/809.063</t>
  </si>
  <si>
    <t>حد الشعر لدى رواد التفكير النقدي العربي الحديث</t>
  </si>
  <si>
    <t>الدكتور: رابح العروبي</t>
  </si>
  <si>
    <t>A/809.064</t>
  </si>
  <si>
    <t>الذات الشاعرة في شعر الحداثة العربية</t>
  </si>
  <si>
    <t>الدكتور: عبد الواسع الحميري</t>
  </si>
  <si>
    <t>A/809.065</t>
  </si>
  <si>
    <t>نقوش مأربية: دراسات في الإبداع و النقد الأدبي</t>
  </si>
  <si>
    <t>الدكتور: عبد العزيز المقالح</t>
  </si>
  <si>
    <t>A/809.066</t>
  </si>
  <si>
    <t>في تشكل الخطاب النقدي: مقاربات منهجية معاصرة</t>
  </si>
  <si>
    <t>الدكتور: عبد القادر الرباعي</t>
  </si>
  <si>
    <t>A/809.067</t>
  </si>
  <si>
    <t>إشكاليات القراءة و آليات التأويل</t>
  </si>
  <si>
    <t>A/809.068</t>
  </si>
  <si>
    <t>مدارس النقد الأدبي الحديث</t>
  </si>
  <si>
    <t>الدكتور : محمد عبد المنعم خفاجي</t>
  </si>
  <si>
    <t>A/809.069</t>
  </si>
  <si>
    <t>لغة الشعر : دراسة في الضرورة الشعرية</t>
  </si>
  <si>
    <t>A/809.070</t>
  </si>
  <si>
    <t>دراسات نقدية في الأدب الإسلامي</t>
  </si>
  <si>
    <t>الدكتور:منذر معاليقي</t>
  </si>
  <si>
    <t>A/809.071</t>
  </si>
  <si>
    <t>عين النقد على الرواية الجديدة</t>
  </si>
  <si>
    <t>الدكتور: صلاح فضل</t>
  </si>
  <si>
    <t>دار قباء للطباعة و النشر و الت</t>
  </si>
  <si>
    <t>A/809.072</t>
  </si>
  <si>
    <t>لغة الشعر العربي الحديث: مقوماتها الفنية و طاقاتها الإبداعية</t>
  </si>
  <si>
    <t>الدكتور: السعيد الورقي</t>
  </si>
  <si>
    <t>A/809.074</t>
  </si>
  <si>
    <t>عالم النص : دراسة بنيوية في الأدب القصصي (فؤاد التكرلي نموذجا)</t>
  </si>
  <si>
    <t>الدكتور: سلمان كاصد</t>
  </si>
  <si>
    <t>دار الكندي للنشر و التوزيع</t>
  </si>
  <si>
    <t>A/809.075</t>
  </si>
  <si>
    <t>دراسات في الشعر الجزائري المعاصر : الشعر و سياق المتغير الحضاري</t>
  </si>
  <si>
    <t>الدكتور: عمر أحمد بوقرورة</t>
  </si>
  <si>
    <t>دار الهدى للطباعة و النشر و ال</t>
  </si>
  <si>
    <t>A/809.076</t>
  </si>
  <si>
    <t>الشعر الأندلسي و صدى النكبات</t>
  </si>
  <si>
    <t>الدكتور: يوسف عيد</t>
  </si>
  <si>
    <t>A/809.077</t>
  </si>
  <si>
    <t>القراءة النسقية سلطة البنية ووهم المحايثة : الجزء الأول</t>
  </si>
  <si>
    <t>A/809.078</t>
  </si>
  <si>
    <t>شعرية الفضاء السردي</t>
  </si>
  <si>
    <t>الدكتور: حسن نجمي</t>
  </si>
  <si>
    <t>A/809.079</t>
  </si>
  <si>
    <t>الصور الإستعارية في الشعر العربي الحديث : رؤية بلاغية لشعرية الأخطل الصغير</t>
  </si>
  <si>
    <t>الدكتور: جدان الصايغ</t>
  </si>
  <si>
    <t>A/809.080</t>
  </si>
  <si>
    <t>الأدب و خطاب النقد</t>
  </si>
  <si>
    <t>A/809.081</t>
  </si>
  <si>
    <t>علم النص</t>
  </si>
  <si>
    <t>جوليا كريسطيفا</t>
  </si>
  <si>
    <t>A/809.082</t>
  </si>
  <si>
    <t>الشعر العربي في صقلية في القرن الخامس الهجري</t>
  </si>
  <si>
    <t>الدكتور: فوزي عيسى</t>
  </si>
  <si>
    <t>A/809.083</t>
  </si>
  <si>
    <t>تحليل النصوص الأدبية : قراءات نقدية في السرد و الشعر</t>
  </si>
  <si>
    <t>الدكتور: عبد الله إبراهيم</t>
  </si>
  <si>
    <t>A/809.084</t>
  </si>
  <si>
    <t>إتجاهات النقد العربي و قضاياه في القرن الرابع الهجري و مدى تأثيرها بالقرآن</t>
  </si>
  <si>
    <t>الدكتور: الطاهر حليس</t>
  </si>
  <si>
    <t>منشورات جامعة باتنة</t>
  </si>
  <si>
    <t>A/809.085</t>
  </si>
  <si>
    <t>نظرية الإبداع في النقد العربي القديم</t>
  </si>
  <si>
    <t>الدكتور: عبد القادر هني</t>
  </si>
  <si>
    <t>A/809.086</t>
  </si>
  <si>
    <t>تطور النقد و التفكير الأدبي الحديث في الربع الأول من القرن العشرين</t>
  </si>
  <si>
    <t>الدكتور: حلمي مرزوق</t>
  </si>
  <si>
    <t>A/809.087</t>
  </si>
  <si>
    <t>منهج النقد الأدبي عند العرب</t>
  </si>
  <si>
    <t>A/809.088</t>
  </si>
  <si>
    <t>المعرفة التاريخية للنقد العربي القديم</t>
  </si>
  <si>
    <t>الدكتور: مجدي أحمد توفيق</t>
  </si>
  <si>
    <t>A/809.089</t>
  </si>
  <si>
    <t>محمد بلقاسم خمار</t>
  </si>
  <si>
    <t>أدب المغرب العربي قديما</t>
  </si>
  <si>
    <t>الدكتور: عمر بن قينة</t>
  </si>
  <si>
    <t>A/809.092</t>
  </si>
  <si>
    <t>نقد الشعر: في الدراسات الأدبية الحديثة في الجزائر</t>
  </si>
  <si>
    <t>الدكتور: علي خذري</t>
  </si>
  <si>
    <t>A/809.093</t>
  </si>
  <si>
    <t>الشعر الأندلسي: بحث في تطوره و خصائصه</t>
  </si>
  <si>
    <t>إميليو جارثيا جوميث</t>
  </si>
  <si>
    <t>دار الرشد</t>
  </si>
  <si>
    <t>A/809.094</t>
  </si>
  <si>
    <t>الحداثة في الشعر العربي: أدونيس نموذجا</t>
  </si>
  <si>
    <t>سعيد بن زرقة</t>
  </si>
  <si>
    <t>أبحاث للترجمة و النشر و التوزي</t>
  </si>
  <si>
    <t>A/809.095</t>
  </si>
  <si>
    <t>التيارات الأجنبية في الشعر العربي منذ العصر العباسي حتى نهاية القرن الثالث  هجري</t>
  </si>
  <si>
    <t>الدكتور: عثمان موافي</t>
  </si>
  <si>
    <t>A/809.099</t>
  </si>
  <si>
    <t>علم القافية عند القدماء و المحدثين: دراسة نظرية و تطبيقية</t>
  </si>
  <si>
    <t>الدكتور: حني عبد الجليل يوسف</t>
  </si>
  <si>
    <t>A/809.100</t>
  </si>
  <si>
    <t>أنماط المديح في الشعر الجاهلي: دراسة فنية</t>
  </si>
  <si>
    <t>الدكتورة: حسنة عبد السميع</t>
  </si>
  <si>
    <t>عين للدراسات و البحوث الإنساني</t>
  </si>
  <si>
    <t>A/809.101</t>
  </si>
  <si>
    <t>المكان في الشعر الأندلسي من العصر المرابطين حتى نهاية الحكم العربي 484 -897 هجري</t>
  </si>
  <si>
    <t>الدكتور: محمد عويد محمد ساير الطربولي</t>
  </si>
  <si>
    <t>A/809.102</t>
  </si>
  <si>
    <t>النقد الأدبي الحديث : من المحاكاة إلى التفكيك</t>
  </si>
  <si>
    <t>الدكتور: إبراهيم محمود خليل</t>
  </si>
  <si>
    <t>A/809.103</t>
  </si>
  <si>
    <t>البداية المجهولة لتجديد الدرس النحوي في العصر الحديث (القرن الثامن عشر      و كتاب بحث المطالب</t>
  </si>
  <si>
    <t>الدكتور: سامي سليمان أحمد</t>
  </si>
  <si>
    <t>A/809.105</t>
  </si>
  <si>
    <t>السراب و النبع: رصد الأحوال الشعرية في القصيدة العربية في النصف الثاني من   القرن العشرين</t>
  </si>
  <si>
    <t>الدكتور: مصلح النجار</t>
  </si>
  <si>
    <t>المؤسسة العربية لدراسات و النش</t>
  </si>
  <si>
    <t>A/809.106</t>
  </si>
  <si>
    <t>إستقبال الآخر: الغرب في النقد العربي الحديث</t>
  </si>
  <si>
    <t>سعد البازغي</t>
  </si>
  <si>
    <t>A/809.107</t>
  </si>
  <si>
    <t>المحاكاة في الشعر الجاهلي بين التقليد و الإبداع</t>
  </si>
  <si>
    <t>الدكتور: سليمان محمد سليمان</t>
  </si>
  <si>
    <t>A/809.108</t>
  </si>
  <si>
    <t>محاضرات في الشعر الأندلسي في عصر الطوائف</t>
  </si>
  <si>
    <t>حمدان حجاجي</t>
  </si>
  <si>
    <t>منشورات زرياب</t>
  </si>
  <si>
    <t>A/809.109</t>
  </si>
  <si>
    <t>الإتجاه النقدي عند إبن عربي</t>
  </si>
  <si>
    <t>الدكتور: زكي سالم</t>
  </si>
  <si>
    <t>A/809.110</t>
  </si>
  <si>
    <t>إشكالية المنهج في دراسة التراث</t>
  </si>
  <si>
    <t>الدكتور: محمود إسماعيل</t>
  </si>
  <si>
    <t>A/809.111</t>
  </si>
  <si>
    <t>الأثر الأرسطي في النقد و البلاغة العربيين إلى حدود القرن الثامن الهجري</t>
  </si>
  <si>
    <t>عباس أرحيلة</t>
  </si>
  <si>
    <t>A/809.112</t>
  </si>
  <si>
    <t>الشعر الجاهلي : السياق و الملامح أهم القضايا أبرز الأعلام</t>
  </si>
  <si>
    <t>الدكتور: صلاح رزق</t>
  </si>
  <si>
    <t>A/809.113</t>
  </si>
  <si>
    <t>الشعر و الشعراء في بلاد الشام : في العصر الأموي</t>
  </si>
  <si>
    <t>الدكتور: حسين عطوان</t>
  </si>
  <si>
    <t>A/809.114</t>
  </si>
  <si>
    <t>و تاريخ الأدب العربي</t>
  </si>
  <si>
    <t>A/809.115</t>
  </si>
  <si>
    <t>المعجب في تلخيص أخبار المغرب لأبي محمد عبد الواحد بن علي المراكشي</t>
  </si>
  <si>
    <t>الدكتور: صلاح الدين الهواري</t>
  </si>
  <si>
    <t>A/809.116</t>
  </si>
  <si>
    <t>قضية السجن و الحرية في الشعر الأندلسي</t>
  </si>
  <si>
    <t>الدكتور: أحمد عبد العزيز</t>
  </si>
  <si>
    <t>A/809.117</t>
  </si>
  <si>
    <t>تاريخ الأدب الأندلسي : عصر سيادة قرطبة</t>
  </si>
  <si>
    <t>إحسان عباس</t>
  </si>
  <si>
    <t>A/809.118</t>
  </si>
  <si>
    <t>جدليات النص الأدبي</t>
  </si>
  <si>
    <t>الدكتور: محمد فتوح أحمد</t>
  </si>
  <si>
    <t>A/809.119</t>
  </si>
  <si>
    <t>المعارضات في الشعر الأندلسي</t>
  </si>
  <si>
    <t>الدكتورة: إيمان الجمل</t>
  </si>
  <si>
    <t>A/809.120</t>
  </si>
  <si>
    <t>في النثر العباسي : القرن الرابع و مابعده</t>
  </si>
  <si>
    <t>الدكتور: فوزي محمد أمين</t>
  </si>
  <si>
    <t>A/809.121</t>
  </si>
  <si>
    <t>الأدب في العصر الفاطمي : الكتابة و الكتاب</t>
  </si>
  <si>
    <t>الدكتور: محمد زغلول</t>
  </si>
  <si>
    <t>A/809.122</t>
  </si>
  <si>
    <t>أخبار الدولة العباسية و فيه أخبار العباس وولده</t>
  </si>
  <si>
    <t>عبد العزيز الدوري</t>
  </si>
  <si>
    <t>دار الطليعة للطباعة و النشر</t>
  </si>
  <si>
    <t>A/809.123</t>
  </si>
  <si>
    <t>الخطاب النقدي و قراءة التراث نحو قراءة تكاملية</t>
  </si>
  <si>
    <t>الدكتور: إبراهيم أحمد ملحم</t>
  </si>
  <si>
    <t>A/809.124</t>
  </si>
  <si>
    <t>الشعر الأندلسي في عصر الموحدين</t>
  </si>
  <si>
    <t>A/809.125</t>
  </si>
  <si>
    <t>في النص الإسلامي و الأموي : دراسة تحليلية</t>
  </si>
  <si>
    <t>محمد بن علي الهرفي</t>
  </si>
  <si>
    <t>A/809.126</t>
  </si>
  <si>
    <t>المذهب البديعي في الشعر و النقد</t>
  </si>
  <si>
    <t>الدكتورة: رجاء عيد</t>
  </si>
  <si>
    <t>A/809.127</t>
  </si>
  <si>
    <t>قضايا الإبداع الفني : دراسات تحليلية في النقد العربي القديم</t>
  </si>
  <si>
    <t>A/809.129</t>
  </si>
  <si>
    <t>دراسات في النص الشعري : عصر صدر الإسلام و بني أمية</t>
  </si>
  <si>
    <t>الدكتور: عبده بدوي</t>
  </si>
  <si>
    <t>A/809.130</t>
  </si>
  <si>
    <t>النثر العربي القديم : بحث في ظروف النشأة و أنظمة البناء</t>
  </si>
  <si>
    <t>A/809.131</t>
  </si>
  <si>
    <t>معجم الحضارة الأندلسية</t>
  </si>
  <si>
    <t>الدكتور: يوسف فرحات</t>
  </si>
  <si>
    <t>A/809.132</t>
  </si>
  <si>
    <t>فصول من الفكر العربي في القديم و الحديث</t>
  </si>
  <si>
    <t>الدكتور: محمد عبد المنعم خفاجي</t>
  </si>
  <si>
    <t>A/809.133</t>
  </si>
  <si>
    <t>تاريخ النقد الأدبي عند العرب : نقد الشعر من القرن الثاني حتى القرن الثامن</t>
  </si>
  <si>
    <t>الدكتور: إحسان عباس</t>
  </si>
  <si>
    <t>A/809.134</t>
  </si>
  <si>
    <t>النقد التطبيقي الجمالي و اللغوي في القرن الرابع الهجري</t>
  </si>
  <si>
    <t>الدكتور: أحمد بن عثمان رحماني</t>
  </si>
  <si>
    <t>A/809.135</t>
  </si>
  <si>
    <t>النقد : أسس النقد الأدبي الحديث</t>
  </si>
  <si>
    <t>مارك شورد</t>
  </si>
  <si>
    <t>A/809.136</t>
  </si>
  <si>
    <t>تشريح النقد</t>
  </si>
  <si>
    <t>نورثروب فراي</t>
  </si>
  <si>
    <t>A/809.137</t>
  </si>
  <si>
    <t>صريع الغواني مسلم بن الوليد (حياته و شعره)</t>
  </si>
  <si>
    <t>A/809.138</t>
  </si>
  <si>
    <t>أصول النظرية النقدية القديمة من خلال قضية اللفظ و المعني في خطاب التفسير</t>
  </si>
  <si>
    <t>الدكتور: أحمد الودرني</t>
  </si>
  <si>
    <t>A/809.140</t>
  </si>
  <si>
    <t>النقد الأدبي المعاصر في النصف الثاني من القرن العشرين النقد الجديد الواقعية الجزء الأول</t>
  </si>
  <si>
    <t>محمد زغلول سلام</t>
  </si>
  <si>
    <t>A/809.141</t>
  </si>
  <si>
    <t>النقد الأدبي المعاصر البنيوية و مابعدها : الجزء الثاني</t>
  </si>
  <si>
    <t>A/809.142</t>
  </si>
  <si>
    <t>ضد التأويل و مقالات أخرى</t>
  </si>
  <si>
    <t>سوزان سونتاغ</t>
  </si>
  <si>
    <t>A/809.143</t>
  </si>
  <si>
    <t>النقد الأدبي الحديث : بين الأسطورة و العلم</t>
  </si>
  <si>
    <t>محي الدين صبحي</t>
  </si>
  <si>
    <t>الدار العربية للكتاب</t>
  </si>
  <si>
    <t>A/809.144</t>
  </si>
  <si>
    <t>الجنسانية و أسطورة البدء المقدس بحوث جمالية تشخيصية لتأريخ الجنس في المعتقد الديني دراسة</t>
  </si>
  <si>
    <t>منير الحافظ</t>
  </si>
  <si>
    <t>دار الفرقد للطباعة و النشر</t>
  </si>
  <si>
    <t>A/809.145</t>
  </si>
  <si>
    <t>صورة الآخر في الخطاب القرآني : دراسة نقدية جمالية</t>
  </si>
  <si>
    <t>حسين عبيد الشمري</t>
  </si>
  <si>
    <t>A/809.146</t>
  </si>
  <si>
    <t>الإستشراق الألماني المعاصر و النقد العربي القديم</t>
  </si>
  <si>
    <t>A/809.147</t>
  </si>
  <si>
    <t>أوروبا في مرآة المرحلة : صورة الآخر في الرحلة المغربية المعاصرة دراسات في   الأدب الجغرافي</t>
  </si>
  <si>
    <t>سعيد بنسعيد العلوي</t>
  </si>
  <si>
    <t>A/809.148</t>
  </si>
  <si>
    <t>ديوان الجزائر 1954 - 1984</t>
  </si>
  <si>
    <t>سليمان العيسي</t>
  </si>
  <si>
    <t>دار أطفالنا</t>
  </si>
  <si>
    <t>A/809.149</t>
  </si>
  <si>
    <t>مفدي زكريا شاعر الثورة الجزائرية</t>
  </si>
  <si>
    <t>حسن فتح الباب</t>
  </si>
  <si>
    <t>دار الرائد للكتاب</t>
  </si>
  <si>
    <t>A/809.150</t>
  </si>
  <si>
    <t>الزمن الأخضر ديوان سعد الله</t>
  </si>
  <si>
    <t>أبو القاسم سعد الله</t>
  </si>
  <si>
    <t>عالم المعرفة</t>
  </si>
  <si>
    <t>A/809.151</t>
  </si>
  <si>
    <t>همسات و صرخات</t>
  </si>
  <si>
    <t>محمد الأخضر السائحي</t>
  </si>
  <si>
    <t>موفم للنشر</t>
  </si>
  <si>
    <t>A/809.152</t>
  </si>
  <si>
    <t>اللهب المقدس</t>
  </si>
  <si>
    <t>مفدي زكرياء</t>
  </si>
  <si>
    <t>A/809.153</t>
  </si>
  <si>
    <t>التراويح و أغاني الخيام</t>
  </si>
  <si>
    <t>أحمد الطيب معاش</t>
  </si>
  <si>
    <t>A/809.154</t>
  </si>
  <si>
    <t>صورة الآخر في الشعر العربي  من العصر الأموي حتى نهاية العصر العباسي</t>
  </si>
  <si>
    <t>سعد فهد الذويخ</t>
  </si>
  <si>
    <t>A/809.156</t>
  </si>
  <si>
    <t>الشعر في ظل الدولة الحفصية : دراسة تاريخية فنية</t>
  </si>
  <si>
    <t>السعيد بحري</t>
  </si>
  <si>
    <t>دار بهاء الدين</t>
  </si>
  <si>
    <t>A/809.157</t>
  </si>
  <si>
    <t xml:space="preserve">الحنين في الشعر الأندلسي (القرن السابع الهجري) </t>
  </si>
  <si>
    <t>محمد أحمد دقالي</t>
  </si>
  <si>
    <t>A/809.158</t>
  </si>
  <si>
    <t>الخطاب الديني في الشعر العباسي إلى نهاية القرن الرابع الهجري</t>
  </si>
  <si>
    <t>محمود سليم محمد هياجنة</t>
  </si>
  <si>
    <t>A/809.159</t>
  </si>
  <si>
    <t>البيان المغرب في أخبار الاندلس والمغرب  ج1</t>
  </si>
  <si>
    <t>إبن عذارى المراكشي</t>
  </si>
  <si>
    <t>A/809.160</t>
  </si>
  <si>
    <t>البيان المغرب في أخبار الاندلس والمغرب  ج2</t>
  </si>
  <si>
    <t>A/809.161</t>
  </si>
  <si>
    <t>البيان المغرب في أخبار الاندلس والمغرب  ج3</t>
  </si>
  <si>
    <t>A/809.162</t>
  </si>
  <si>
    <t>البيان المغرب في أخبار الاندلس والمغرب  ج4</t>
  </si>
  <si>
    <t>A/809.163</t>
  </si>
  <si>
    <t>كتاب خاص في تاريخ الأدب العربي القديم</t>
  </si>
  <si>
    <t>A/809.164</t>
  </si>
  <si>
    <t>الشعر الوطني الجزائري من سنة 1925 إلى سنة 1954</t>
  </si>
  <si>
    <t>احمد شرفي الرفاعي</t>
  </si>
  <si>
    <t>A/809.165</t>
  </si>
  <si>
    <t>المثاقفة والمنهج في النقد الأدبي : مساهمة في نقد النقد</t>
  </si>
  <si>
    <t xml:space="preserve">د.ابراهيم خليل </t>
  </si>
  <si>
    <t>دار مجدلاوي</t>
  </si>
  <si>
    <t>A/809.166</t>
  </si>
  <si>
    <t>الادبية في النقد العربي القديم من القرن الخامس حتى القرن الثامن للهجرة</t>
  </si>
  <si>
    <t>د.احمد بيكيس</t>
  </si>
  <si>
    <t>A/809.167</t>
  </si>
  <si>
    <t>التصوف في الشعر العربي الإسلامي : نشأته وتطوره حتى آخر القرن الثالث الهجري</t>
  </si>
  <si>
    <t>عبد الحكيم حسان</t>
  </si>
  <si>
    <t>دار نور</t>
  </si>
  <si>
    <t>A/809.168</t>
  </si>
  <si>
    <t>الحطيئة في معيار النقد قديما وحديثا</t>
  </si>
  <si>
    <t>د. بان حميد  الراوي</t>
  </si>
  <si>
    <t>A/809.169</t>
  </si>
  <si>
    <t>أدونيس تحت المجهر (محاولة لتسليط الضوء على زوايا  أدونيس الفكرية المظلمة)</t>
  </si>
  <si>
    <t>محمد العربي فلاح</t>
  </si>
  <si>
    <t>A/809.170</t>
  </si>
  <si>
    <t>إشكالية المصطلح في الخطاب النقدي  العربي الجديد</t>
  </si>
  <si>
    <t>يوسف وغليسي</t>
  </si>
  <si>
    <t>A/809.171</t>
  </si>
  <si>
    <t xml:space="preserve">فصول من الأدب المقارن </t>
  </si>
  <si>
    <t>A/809.173</t>
  </si>
  <si>
    <t xml:space="preserve">إشكالية المنهج في النقد الأدبي </t>
  </si>
  <si>
    <t>محمود طرشونة</t>
  </si>
  <si>
    <t>A/809.174</t>
  </si>
  <si>
    <t xml:space="preserve">هوية الشعر الأندلسي بين الإستقلال والتبعية للمشرق : شعر القرنين الخامس والسادس للهجرة انموذجا </t>
  </si>
  <si>
    <t xml:space="preserve">صالح محمود محمد الطائي </t>
  </si>
  <si>
    <t>A/809.176</t>
  </si>
  <si>
    <t>أثر فتح مكة في أدب صدر الإسلام</t>
  </si>
  <si>
    <t>راضي محمد نواصرة</t>
  </si>
  <si>
    <t>A/809.177</t>
  </si>
  <si>
    <t>أدب القيروان في عهد الأغالبة والفاطميين</t>
  </si>
  <si>
    <t>طه على خليفة الحجازي</t>
  </si>
  <si>
    <t>A/809.178</t>
  </si>
  <si>
    <t>المفارقة في االنقد العربي القديم في ضوء النقد الحديث</t>
  </si>
  <si>
    <t>أيمن إبراهيم صوالحة</t>
  </si>
  <si>
    <t xml:space="preserve">دروب </t>
  </si>
  <si>
    <t>A/809.179</t>
  </si>
  <si>
    <t xml:space="preserve">الثقافة العربية والمرجعيات المستعارة </t>
  </si>
  <si>
    <t>عبد الله إبراهيم</t>
  </si>
  <si>
    <t>A/809.180</t>
  </si>
  <si>
    <t>النقد بين الحداثة وما بعد الحداثة</t>
  </si>
  <si>
    <t>إبراهيم الحيدري</t>
  </si>
  <si>
    <t xml:space="preserve">الساقي </t>
  </si>
  <si>
    <t>A/809.181</t>
  </si>
  <si>
    <t>نقد السرد</t>
  </si>
  <si>
    <t>باسم الأعسم</t>
  </si>
  <si>
    <t>A/809.182</t>
  </si>
  <si>
    <t>الإتجاه السيميائي في نقد السرد العربي الحديث</t>
  </si>
  <si>
    <t>محمد فليح الجبوري</t>
  </si>
  <si>
    <t xml:space="preserve">دار الامان </t>
  </si>
  <si>
    <t>A/809.183</t>
  </si>
  <si>
    <t xml:space="preserve">النقد التكاملي إستراتيجية تشكيل الخطاب  </t>
  </si>
  <si>
    <t>إبراهيم احمد ملحم</t>
  </si>
  <si>
    <t>A/809.184</t>
  </si>
  <si>
    <t>النظرية النقدية والتداخل المنهجي مناهج نقد الشعر في مجلة عمان</t>
  </si>
  <si>
    <t>نرجس خلف أسعد داوود</t>
  </si>
  <si>
    <t>A/809.185</t>
  </si>
  <si>
    <t>الكتابة على الكتابة : قراءات في فكر الناقد يوسف بكار</t>
  </si>
  <si>
    <t>يوسف بكار</t>
  </si>
  <si>
    <t>A/809.186</t>
  </si>
  <si>
    <t>محمود خليف الحياني</t>
  </si>
  <si>
    <t>A/809.187</t>
  </si>
  <si>
    <t xml:space="preserve">ما بعديات النص واللانص  استراتجية الكتابة ولعبة الثقافة </t>
  </si>
  <si>
    <t>الحامد</t>
  </si>
  <si>
    <t>نحو نظرية تكاملية فى النقد الأدبي مقاربة فى نقد النقد</t>
  </si>
  <si>
    <t>محمد عبد الحميد خليفة</t>
  </si>
  <si>
    <t>الوفاء</t>
  </si>
  <si>
    <t>A/809.188</t>
  </si>
  <si>
    <t>سلسلة قراءات في تشكيل الخطاب الأدبي (1) : بنية تشكيل الخطاب</t>
  </si>
  <si>
    <t>نبهان حسون السعدون</t>
  </si>
  <si>
    <t>A/809.189</t>
  </si>
  <si>
    <t>سلسلة قراءات في تشكيل الخطاب الأدبي (2) : شعرية تشكيل الخطاب</t>
  </si>
  <si>
    <t>A/809.190</t>
  </si>
  <si>
    <t>سلسلة قراءات في تشكيل الخطاب الأدبي (3) : جماليات تشكيل الخطاب</t>
  </si>
  <si>
    <t>A/809.191</t>
  </si>
  <si>
    <t>سلسلة قراءات في تشكيل الخطاب الأدبي (4) : تجليات الرؤية  تشكيل الخطاب</t>
  </si>
  <si>
    <t>A/809.192</t>
  </si>
  <si>
    <t>سلسلة قراءات في تشكيل الخطاب الأدبي (5) : آفاق الرؤية  تشكيل الخطاب</t>
  </si>
  <si>
    <t>A/809.193</t>
  </si>
  <si>
    <t>سلسلة قراءات في تشكيل الخطاب الأدبي (6) : أسرار السرد  تشكيل الخطاب</t>
  </si>
  <si>
    <t>A/809.194</t>
  </si>
  <si>
    <t>سلسلة قراءات في تشكيل الخطاب الأدبي (7) : شعرية تشكيل الفضاء القصصي</t>
  </si>
  <si>
    <t>A/809.195</t>
  </si>
  <si>
    <t xml:space="preserve">سلسلة قراءات في تشكيل الخطاب الأدبي (8) : تشكيل المكان في الخطاب السردي </t>
  </si>
  <si>
    <t>A/809.196</t>
  </si>
  <si>
    <t>سلسلة قراءات في تشكيل الخطاب الأدبي (9) : تشكيل الوصف في الخطاب السردي</t>
  </si>
  <si>
    <t>A/809.197</t>
  </si>
  <si>
    <t>سلسلة قراءات في تشكيل الخطاب الأدبي (10) : شعرية تشكيل الفضاء السردي</t>
  </si>
  <si>
    <t>A/809.198</t>
  </si>
  <si>
    <t>فلسفة النقد من الإجراء إلى النظرية</t>
  </si>
  <si>
    <t>أحمد عبد الكريم أحمد</t>
  </si>
  <si>
    <t>A/809.199</t>
  </si>
  <si>
    <t>واقع الدراسات النقدية العربية الحديثة</t>
  </si>
  <si>
    <t xml:space="preserve">مي أحمد يوسف </t>
  </si>
  <si>
    <t>A/809.200</t>
  </si>
  <si>
    <t>في تذوق النص الادبي</t>
  </si>
  <si>
    <t>مصطفى خليل الكسواني</t>
  </si>
  <si>
    <t>A/809.201</t>
  </si>
  <si>
    <t>التحليل النقدي والجمالي للادب</t>
  </si>
  <si>
    <t xml:space="preserve">عناد غزوان </t>
  </si>
  <si>
    <t>A/809.202</t>
  </si>
  <si>
    <t>الرحلة المغربية والشرق العثماني محاولة في بناء الصورة</t>
  </si>
  <si>
    <t>مصطفى الغاشي</t>
  </si>
  <si>
    <t>الإنتشار العربي</t>
  </si>
  <si>
    <t>A/809.203</t>
  </si>
  <si>
    <t xml:space="preserve">تحقيق النصوص الأدبية واللغوية ونقدها : دراسة تحليلية مقارنة مع المناهج العربية </t>
  </si>
  <si>
    <t>عباس هاني الجراخ</t>
  </si>
  <si>
    <t>A/810.001</t>
  </si>
  <si>
    <t xml:space="preserve">تعدد الرؤى : نظرات في النص العربي القديم </t>
  </si>
  <si>
    <t xml:space="preserve">منتصر عبد القادر الغضنفري </t>
  </si>
  <si>
    <t xml:space="preserve">دار مجدلاوي </t>
  </si>
  <si>
    <t>A/810.002</t>
  </si>
  <si>
    <t>النص الأدبي : التشكيل والتأويل</t>
  </si>
  <si>
    <t xml:space="preserve">سعاد عبد الوهاب </t>
  </si>
  <si>
    <t>A/810.003</t>
  </si>
  <si>
    <t>الأسرة العربية في الأدب العربي : (العصر الجاهلي-العصر العباسي)</t>
  </si>
  <si>
    <t>محمد عبد القادر غنيم</t>
  </si>
  <si>
    <t>A/810.004</t>
  </si>
  <si>
    <t xml:space="preserve">أدبية النص الصوفي بين الإبلاغ النفعي والإبداع الفني </t>
  </si>
  <si>
    <t>محمد زايد</t>
  </si>
  <si>
    <t>A/810.005</t>
  </si>
  <si>
    <t>تداخل الأجناس الأدبية في الرواية العربية : الرواية الدرامية أنموذجا.</t>
  </si>
  <si>
    <t>صبحة  أحمد علقم</t>
  </si>
  <si>
    <t xml:space="preserve">المؤسسة العربية للدراسات </t>
  </si>
  <si>
    <t>A/810.006</t>
  </si>
  <si>
    <t>اللغة الإبداعية : دراسة أسلوبية لأعمال جبران خليل جبران العربية</t>
  </si>
  <si>
    <t>يوسف محمد الكوفحي</t>
  </si>
  <si>
    <t>A/810.007</t>
  </si>
  <si>
    <t xml:space="preserve">المدخل إلى تحليل النص الأدبي وعلم العروض </t>
  </si>
  <si>
    <t xml:space="preserve">سحر سليمان عيسى </t>
  </si>
  <si>
    <t>A/810.008</t>
  </si>
  <si>
    <t>أدب الأطفال : الشعر – مسرح الطفل - القصة - الأناشيد</t>
  </si>
  <si>
    <t xml:space="preserve"> فوزى عيسى</t>
  </si>
  <si>
    <t>A/810.009</t>
  </si>
  <si>
    <t>في لغة القصيدة الصوفية</t>
  </si>
  <si>
    <t>محمد علي كندي</t>
  </si>
  <si>
    <t>A/810.010</t>
  </si>
  <si>
    <t>السيمياء والتأويل : دراسة إجرائية في آليات التأويل  وحدوده ومستوياته</t>
  </si>
  <si>
    <t>أحمد عمار  مداس</t>
  </si>
  <si>
    <t>A/810.011</t>
  </si>
  <si>
    <t>أدب الأطفال : قراءات نظرية ونماذج تطبيقية</t>
  </si>
  <si>
    <t>سمير عبدالوهاب أحمد</t>
  </si>
  <si>
    <t>A/810.012</t>
  </si>
  <si>
    <t xml:space="preserve">الحياة الأدبية بأفريقية في العصر الفاطمي (296هـ- 362هـ)  : الجزء الأول </t>
  </si>
  <si>
    <t>محمد توفيق النيفر</t>
  </si>
  <si>
    <t>A/810.013</t>
  </si>
  <si>
    <t>الملتقى الدولي الرابع في الأدب و المنهج , التأسيس المنهجي للدراسات النصية</t>
  </si>
  <si>
    <t>قسم اللغة و الأدب العربي</t>
  </si>
  <si>
    <t>جامعة قالمة</t>
  </si>
  <si>
    <t>A/810.014</t>
  </si>
  <si>
    <t>أسئلة و أجوبة في السيميائية السردية</t>
  </si>
  <si>
    <t>أمينة فزاري</t>
  </si>
  <si>
    <t>A/810.017</t>
  </si>
  <si>
    <t>العلامة والرواية : دراسة سيميائية في ثلاثية أرض السوداء</t>
  </si>
  <si>
    <t>فيصل غازي النعيمي</t>
  </si>
  <si>
    <t>A/810.018</t>
  </si>
  <si>
    <t>فصول في السيميائيات</t>
  </si>
  <si>
    <t>نصر الدين بن غنسية</t>
  </si>
  <si>
    <t>A/810.019</t>
  </si>
  <si>
    <t>السيميولوجيا بين النظرية والتطبيق</t>
  </si>
  <si>
    <t>جميل حمداوي</t>
  </si>
  <si>
    <t>A/810.020</t>
  </si>
  <si>
    <t xml:space="preserve"> النص الأدبي والنقدي بين القراءة والإقراء: نحو نموذج تطبيقي</t>
  </si>
  <si>
    <t>يونس لشهب</t>
  </si>
  <si>
    <t>A/810.021</t>
  </si>
  <si>
    <t>عتبات القول : دراسات في النقد ونظرية الأدب</t>
  </si>
  <si>
    <t>حبيب بوهرور</t>
  </si>
  <si>
    <t>A/810.022</t>
  </si>
  <si>
    <t>القارىء في النص : مقالات في الجمهور و التأويل</t>
  </si>
  <si>
    <t>سوزان روبين سليمان</t>
  </si>
  <si>
    <t>A/810.023</t>
  </si>
  <si>
    <t xml:space="preserve">مستويات تلقي النص الأدبي( رحلة السندباد البحري الأولى نموذجا ) </t>
  </si>
  <si>
    <t>حسين أحمد بن عائشة</t>
  </si>
  <si>
    <t>دارجريرللنشر والتوزيع</t>
  </si>
  <si>
    <t>A/810.024</t>
  </si>
  <si>
    <t xml:space="preserve">الأدب الإسلامي - قضاياه المفاهيمية والنقدية </t>
  </si>
  <si>
    <t>عباس محجوب</t>
  </si>
  <si>
    <t>A/810.025</t>
  </si>
  <si>
    <t xml:space="preserve">شعرية الإختلاف : بلاغة السرد في أعمال إدوار خراط </t>
  </si>
  <si>
    <t>شكري الطوانسي</t>
  </si>
  <si>
    <t>A/810.026</t>
  </si>
  <si>
    <t>الخطاب الأدبي ورهانات التأويل قراءات نصية تداولية حجاجية</t>
  </si>
  <si>
    <t xml:space="preserve"> نعمان بوقرة</t>
  </si>
  <si>
    <t>A/810.027</t>
  </si>
  <si>
    <t xml:space="preserve">مجالس الأدب في قصور الخلفاء العباسيين </t>
  </si>
  <si>
    <t>مصطفى البشير قط</t>
  </si>
  <si>
    <t>اليازوري للنشروالتوزيع</t>
  </si>
  <si>
    <t>A/810.028</t>
  </si>
  <si>
    <t>الأدب التفاعلي الرقمي الولادة و تغير الوسيط</t>
  </si>
  <si>
    <t>حافظ محمد عباس الشمري</t>
  </si>
  <si>
    <t xml:space="preserve">مركز الكتاب الاكاديمي </t>
  </si>
  <si>
    <t>A/810.029</t>
  </si>
  <si>
    <t>في التلقي الأدبي: نحو تصور جديد للقراءة</t>
  </si>
  <si>
    <t>حسن أحمد سرحان</t>
  </si>
  <si>
    <t>A/810.030</t>
  </si>
  <si>
    <t>رحلة الموت (دراسة في رموز السيّاب الشخصية والخاصة)</t>
  </si>
  <si>
    <t xml:space="preserve"> هاني نصرالله</t>
  </si>
  <si>
    <t>A/810.031</t>
  </si>
  <si>
    <t>أثر تحليل نصوص أدبية مختارة في الأداء التعبيري</t>
  </si>
  <si>
    <t>حمزة هاشم محيميد السلطاني</t>
  </si>
  <si>
    <t>A/810.032</t>
  </si>
  <si>
    <t>الخبر في كتاب الأغاني لأبي الفرج الأصبهاني</t>
  </si>
  <si>
    <t>ضياء غني العبودي</t>
  </si>
  <si>
    <t>A/810.033</t>
  </si>
  <si>
    <t>بين الخاصة والعامة في أدب الجاحظ</t>
  </si>
  <si>
    <t>سعيد حسين منصور</t>
  </si>
  <si>
    <t>A/810.034</t>
  </si>
  <si>
    <t>آفاق النص : قضايا أدبية في الشعر والسرد والنقد</t>
  </si>
  <si>
    <t xml:space="preserve">فليح مضحي أحمد </t>
  </si>
  <si>
    <t>A/810.035</t>
  </si>
  <si>
    <t>إتجاهات تبسيط النص الأدبى للطفل</t>
  </si>
  <si>
    <t>A/810.036</t>
  </si>
  <si>
    <t>جدل الثابت والمتغير في النقد العربي الحديث الجزء الأول : مسائلة الحداثة</t>
  </si>
  <si>
    <t>عبد الملك بومنجل</t>
  </si>
  <si>
    <t>A/810.037</t>
  </si>
  <si>
    <t>جدل الثابت والمتغير في النقد العربي الحديث الجزء الثاني : مسائلة الحداثة</t>
  </si>
  <si>
    <t>A/810.038</t>
  </si>
  <si>
    <t>إتجاهات النقد الأدبي بعد القرن الرابع الهجري</t>
  </si>
  <si>
    <t>دار العلم و الإيمان للنشر والتوزيع</t>
  </si>
  <si>
    <t>A/810.039</t>
  </si>
  <si>
    <t>الأدب الفني</t>
  </si>
  <si>
    <t>محمد حسن كتبي</t>
  </si>
  <si>
    <t>A/810.040</t>
  </si>
  <si>
    <t>التناص الأسطوري في المسرح</t>
  </si>
  <si>
    <t>إياد كاظم طه السلامي</t>
  </si>
  <si>
    <t>A/810.041</t>
  </si>
  <si>
    <t xml:space="preserve">الـتــأويـلـيـة  مقاربة وتطبيق مشروع قراءة في شعر فاضل العزاوي </t>
  </si>
  <si>
    <t>محمود خليف خضير الحياني</t>
  </si>
  <si>
    <t>A/810.042</t>
  </si>
  <si>
    <t>الأدب العربي في ميزان الإستشراق</t>
  </si>
  <si>
    <t>محمد قدور تاج</t>
  </si>
  <si>
    <t>A/810.043</t>
  </si>
  <si>
    <t>الأدب فى العصر الجاهلي</t>
  </si>
  <si>
    <t>على خليفة</t>
  </si>
  <si>
    <t>A/810.044</t>
  </si>
  <si>
    <t>الخيال العلمي بين العلم والخرافة</t>
  </si>
  <si>
    <t>صلاح معاطي</t>
  </si>
  <si>
    <t>الوراق</t>
  </si>
  <si>
    <t>A/810.045</t>
  </si>
  <si>
    <t>التناصّ في القرآن دراسة سيميائيّة للنص القرآنيّ</t>
  </si>
  <si>
    <t>هادية السالمي</t>
  </si>
  <si>
    <t>A/810.046</t>
  </si>
  <si>
    <t>أبحاث نقدية</t>
  </si>
  <si>
    <t>A/810.047</t>
  </si>
  <si>
    <t xml:space="preserve">في مصادر التراث العربي </t>
  </si>
  <si>
    <t>A/810.049</t>
  </si>
  <si>
    <t>سيميائيات المحكي المترابط سرديات الهندسة الترابطية: نحو نظرية للرواية الرقمية</t>
  </si>
  <si>
    <t>A/810.050</t>
  </si>
  <si>
    <t>الأدب المقارن في ضوء التحليل  النقدي للخطاب</t>
  </si>
  <si>
    <t xml:space="preserve">سعيد اراق </t>
  </si>
  <si>
    <t xml:space="preserve">دار أسامة </t>
  </si>
  <si>
    <t>A/810.053</t>
  </si>
  <si>
    <t xml:space="preserve">مناهج النقد الأدبي </t>
  </si>
  <si>
    <t>محمد دحروج</t>
  </si>
  <si>
    <t>A/810.054</t>
  </si>
  <si>
    <t>في الادب والنقد واللغة ومقالات في الحركة الفكرية العربية المعاصرة</t>
  </si>
  <si>
    <t>A/810.055</t>
  </si>
  <si>
    <t>مدارس النقد الادبي الغربي الحديث</t>
  </si>
  <si>
    <t>مجيد الماشطة</t>
  </si>
  <si>
    <t>A/810.056</t>
  </si>
  <si>
    <t>أنماط تلقي السرد في التراث النقدي : دراسة في أدب الجاحظ</t>
  </si>
  <si>
    <t>عبد الواحد التهامي العلمي</t>
  </si>
  <si>
    <t>A/810.057</t>
  </si>
  <si>
    <t>من الاخذ الادبي الى التداخل النصي لدى العرب</t>
  </si>
  <si>
    <t>محمد قنوش</t>
  </si>
  <si>
    <t>A/810.058</t>
  </si>
  <si>
    <t xml:space="preserve">إنجَازُ النَّصِّ مقَاربَات في التنظير والتطبيق           </t>
  </si>
  <si>
    <t>A/810.059</t>
  </si>
  <si>
    <t>النصوص الادبية في اللغة العربية</t>
  </si>
  <si>
    <t>سعد الدين احمد</t>
  </si>
  <si>
    <t>الراية</t>
  </si>
  <si>
    <t>A/810.060</t>
  </si>
  <si>
    <t xml:space="preserve">التوسع في الموروث البلاغي والنقدي </t>
  </si>
  <si>
    <t>حسين جداونه</t>
  </si>
  <si>
    <t>A/810.061</t>
  </si>
  <si>
    <t xml:space="preserve">قراءة في نصوص الحداثة وما بعد الحداثة </t>
  </si>
  <si>
    <t>حفناوي رشيد بعلي</t>
  </si>
  <si>
    <t>A/810.062</t>
  </si>
  <si>
    <t>خطاب المناظرة في الادب الاندلسي من القرن الرابع إلى نهاية القرن الثامن الهجري</t>
  </si>
  <si>
    <t>محمد ا بحير</t>
  </si>
  <si>
    <t>A/810.063</t>
  </si>
  <si>
    <t>مناهج تحقيق المخطوطات</t>
  </si>
  <si>
    <t>A/810.064</t>
  </si>
  <si>
    <t>الأدب العربي في صقلية</t>
  </si>
  <si>
    <t>عبد الرزاق حسين</t>
  </si>
  <si>
    <t xml:space="preserve">دار المامون </t>
  </si>
  <si>
    <t>A/810.065</t>
  </si>
  <si>
    <t xml:space="preserve">إبداعية النص الأدبي </t>
  </si>
  <si>
    <t>سعاد جبرسعيد</t>
  </si>
  <si>
    <t>A/810.066</t>
  </si>
  <si>
    <t xml:space="preserve"> إتجاهات التاليف في الأدب واللغة : ( قراءة في مصادر التراث العربي )</t>
  </si>
  <si>
    <t>A/810.067</t>
  </si>
  <si>
    <t>البنية وحركية التشكيل</t>
  </si>
  <si>
    <t>هاني نصر الله</t>
  </si>
  <si>
    <t>فضاءات</t>
  </si>
  <si>
    <t>A/810.068</t>
  </si>
  <si>
    <t xml:space="preserve">القراءة المعاصرة للتراث النقدي والبلاغي عبد الحكيم راضي انمودجا </t>
  </si>
  <si>
    <t>إيهـاب مجيـد محمود جراد</t>
  </si>
  <si>
    <t>A/810.069</t>
  </si>
  <si>
    <t>القيم الخلقية في الخطابة العربية من الجاهلية حتى بداية القرن الثالث الهجري</t>
  </si>
  <si>
    <t>A/810.070</t>
  </si>
  <si>
    <t>الإلياذة والأوديسة لشاعر الخلود هوميروس</t>
  </si>
  <si>
    <t>هوميروس</t>
  </si>
  <si>
    <t>A/810.071</t>
  </si>
  <si>
    <t>الأدب الراشدي والأموي رؤية ومنهج</t>
  </si>
  <si>
    <t>محمود حسين الزهيري</t>
  </si>
  <si>
    <t>A/810.072</t>
  </si>
  <si>
    <t>ديوان عنترة(شرح)</t>
  </si>
  <si>
    <t>A/811.001</t>
  </si>
  <si>
    <t>ديوان بشار بن برد</t>
  </si>
  <si>
    <t>A/811.002</t>
  </si>
  <si>
    <t>ديوان جرير(شرح)</t>
  </si>
  <si>
    <t>A/811.003</t>
  </si>
  <si>
    <t>ديوان النابغة الذبياني</t>
  </si>
  <si>
    <t>A/811.004</t>
  </si>
  <si>
    <t>ديوان الأعشى</t>
  </si>
  <si>
    <t>A/811.005</t>
  </si>
  <si>
    <t>ديوان الخنساء</t>
  </si>
  <si>
    <t>A/811.006</t>
  </si>
  <si>
    <t>ديوان الحلاج, ويليه أخباره و طواسينه.</t>
  </si>
  <si>
    <t>A/811.007</t>
  </si>
  <si>
    <t>ديوان الشافعي</t>
  </si>
  <si>
    <t>دار صادر.</t>
  </si>
  <si>
    <t>A/811.008</t>
  </si>
  <si>
    <t>ديوان أبي فراس (رواية : أبي الله الحسين بن خالويه)</t>
  </si>
  <si>
    <t>A/811.009</t>
  </si>
  <si>
    <t>ديوان النقائض :نقائض جرير و الفرزدق.المجلد الأول</t>
  </si>
  <si>
    <t>أبو عبيدة معمر بن التيمي البصري</t>
  </si>
  <si>
    <t>A/811.011</t>
  </si>
  <si>
    <t>ديوان النقائض :نقائض جرير و الفرزدق.المجلد الثاني</t>
  </si>
  <si>
    <t>أبو غبيدة بن المثنىالتيمي البصري.</t>
  </si>
  <si>
    <t>A/811.012</t>
  </si>
  <si>
    <t>ديوانا عروة بن الورد و السموأل</t>
  </si>
  <si>
    <t>دارصادر</t>
  </si>
  <si>
    <t>A/811.020</t>
  </si>
  <si>
    <t>ديوان ليلى الأخيلية(تحقيق وشرح واضح الصمد)</t>
  </si>
  <si>
    <t>A/811.021</t>
  </si>
  <si>
    <t>ديوان حافظ أبراهيم المجلد الأول و الثاني</t>
  </si>
  <si>
    <t>A/811.023</t>
  </si>
  <si>
    <t>ديوان إبن الفارض</t>
  </si>
  <si>
    <t>A/811.025</t>
  </si>
  <si>
    <t>ديوان إبن عربي (تقديم وشرح نواف الجراح)</t>
  </si>
  <si>
    <t>A/811.028</t>
  </si>
  <si>
    <t>ديوان إمرئ القيس</t>
  </si>
  <si>
    <t>A/811.029</t>
  </si>
  <si>
    <t>ديوان المتنبي</t>
  </si>
  <si>
    <t>A/811.030</t>
  </si>
  <si>
    <t>شرح ديوان الأعشى</t>
  </si>
  <si>
    <t>كامل سليمان</t>
  </si>
  <si>
    <t>دار الكتاب اللبناني</t>
  </si>
  <si>
    <t>A/811.032</t>
  </si>
  <si>
    <t>شرح ديوان البحتري مع مقدمة قي سيرته و شعره الجزء الأول</t>
  </si>
  <si>
    <t>إيليا حاوي</t>
  </si>
  <si>
    <t>الشركة العالمية للكتاب</t>
  </si>
  <si>
    <t>A/811.033</t>
  </si>
  <si>
    <t>شرح ديوان البحتري مع مقدمة قي سيرته و شعره الجزء الثاني</t>
  </si>
  <si>
    <t>أيليا حاوي</t>
  </si>
  <si>
    <t>A/811.034</t>
  </si>
  <si>
    <t>شرح ديوان الفرزدق -الجزء الأول (الطبعة الثانية)</t>
  </si>
  <si>
    <t>إيليا الحاوي</t>
  </si>
  <si>
    <t>A/811.035</t>
  </si>
  <si>
    <t>شرح ديوان الفرزدق -الجزء الثاني (الطبعة الثانية)</t>
  </si>
  <si>
    <t>A/811.036</t>
  </si>
  <si>
    <t>إبن الرومي  شاعر الغربة النفسية</t>
  </si>
  <si>
    <t>فوزي عطوي</t>
  </si>
  <si>
    <t>A/811.037</t>
  </si>
  <si>
    <t>أحمد رامي شاعر الفنية و القصيدة الغنائية</t>
  </si>
  <si>
    <t>عبد المجيد الحر</t>
  </si>
  <si>
    <t>A/811.038</t>
  </si>
  <si>
    <t>أبو العتاهيةإسماعيل بن القاسم بن سويد بن كيسان</t>
  </si>
  <si>
    <t>هاشم صالح مناع</t>
  </si>
  <si>
    <t>A/811.039</t>
  </si>
  <si>
    <t>الأصمعي صاحب اللغة وإمام الرواة</t>
  </si>
  <si>
    <t>رحاب عكاوي</t>
  </si>
  <si>
    <t>A/811.040</t>
  </si>
  <si>
    <t>الأخطل شاعر الدولة الأموية</t>
  </si>
  <si>
    <t>A/811.041</t>
  </si>
  <si>
    <t>أحمد شوقي شاعر الوطنية  والمسرح و التاريخ</t>
  </si>
  <si>
    <t>A/811.042</t>
  </si>
  <si>
    <t>الأخطل الصغير شاعر الوطنية و الغناء و الجمال</t>
  </si>
  <si>
    <t>A/811.043</t>
  </si>
  <si>
    <t>أبو تمام 188-231 هـ حياته وشعره</t>
  </si>
  <si>
    <t>A/811.044</t>
  </si>
  <si>
    <t>الأعشى حياته و شعره</t>
  </si>
  <si>
    <t>يحيى شامي</t>
  </si>
  <si>
    <t>A/811.045</t>
  </si>
  <si>
    <t>خليل مطران شاعر الأقطار العربية</t>
  </si>
  <si>
    <t>A/811.046</t>
  </si>
  <si>
    <t>الفرزدق ينحت من صخر و يهجو أمر من الصبر</t>
  </si>
  <si>
    <t>A/811.047</t>
  </si>
  <si>
    <t>الحطيئة أوس بن جرول العبسي</t>
  </si>
  <si>
    <t>أسعد ذبيان</t>
  </si>
  <si>
    <t>A/811.048</t>
  </si>
  <si>
    <t>جبران خليل حبران عبقري من لبنان</t>
  </si>
  <si>
    <t>A/811.049</t>
  </si>
  <si>
    <t>جرير زقة الصياغة وعذوبة اللفظ وجزالة الشعر</t>
  </si>
  <si>
    <t>A/811.050</t>
  </si>
  <si>
    <t>بشار بن برد حياته و شعره</t>
  </si>
  <si>
    <t>A/811.051</t>
  </si>
  <si>
    <t>ابن النفيس علي بن أبي الحزم القرشي"جالينوس العرب"</t>
  </si>
  <si>
    <t>A/811.052</t>
  </si>
  <si>
    <t>عمر بن أبي ربيعة شاعر الغزل</t>
  </si>
  <si>
    <t>A/811.053</t>
  </si>
  <si>
    <t>سليمان البستاني في حياته وفكرع و أدبه</t>
  </si>
  <si>
    <t>منيف موسى</t>
  </si>
  <si>
    <t>A/811.054</t>
  </si>
  <si>
    <t>دراسة في مصادر الأدب</t>
  </si>
  <si>
    <t>الطاهر أجمد مكي</t>
  </si>
  <si>
    <t>A/811.055</t>
  </si>
  <si>
    <t>دراسة في النص الشعري - العص الحديث</t>
  </si>
  <si>
    <t>عبده بدوي</t>
  </si>
  <si>
    <t>A/811.056</t>
  </si>
  <si>
    <t>كلمات للمرأة في الجمال والحب</t>
  </si>
  <si>
    <t>حسين أحمد سليم</t>
  </si>
  <si>
    <t>A/811.057</t>
  </si>
  <si>
    <t>تاريخ الأدب العربي 2: العصر الإسلامي -الطبعة التاسعة عشرة</t>
  </si>
  <si>
    <t>شوقي ضيف</t>
  </si>
  <si>
    <t>A/811.058</t>
  </si>
  <si>
    <t>شرح المعلقات السبع -  طبعة جديدة مصححة ومنقحة</t>
  </si>
  <si>
    <t>الزوزني</t>
  </si>
  <si>
    <t>مكتبة المعارف</t>
  </si>
  <si>
    <t>A/811.060</t>
  </si>
  <si>
    <t>شعراء أمراء الحيرة في العصر الجاهلي</t>
  </si>
  <si>
    <t>عبد الفتاح عبد المحسن الشطي</t>
  </si>
  <si>
    <t>A/811.061</t>
  </si>
  <si>
    <t>شعراء ما بعد الديوان- لمجلد الأول</t>
  </si>
  <si>
    <t>أبوهمام عبد اللطيف عبد الحليم</t>
  </si>
  <si>
    <t>A/811.062</t>
  </si>
  <si>
    <t>بطولة الشاعر الجاهلي وأثرها في الأداء القصصي</t>
  </si>
  <si>
    <t>A/811.064</t>
  </si>
  <si>
    <t>الأدب وفنونه:دراسة ونقد- الأدب -الشعر - القصة- المسرحية- المقال- ترجمة      الحياة- الخاطرة.</t>
  </si>
  <si>
    <t>عز الدين إسماعيل</t>
  </si>
  <si>
    <t>A/811.065</t>
  </si>
  <si>
    <t>الدار الدولية للنشر و التوزيع</t>
  </si>
  <si>
    <t>النثر الفني بين صدر الإسلام و العصر الأموي: دراسة تحليلية</t>
  </si>
  <si>
    <t>A/811.067</t>
  </si>
  <si>
    <t>الأدب العربي و تاريخه في العصر الجاهلي</t>
  </si>
  <si>
    <t>محمد عاشم عطية</t>
  </si>
  <si>
    <t>A/811.068</t>
  </si>
  <si>
    <t>إستدعاء الشخصيات التراثية في الشعر العربي المعاصر</t>
  </si>
  <si>
    <t>علي عشري زايد</t>
  </si>
  <si>
    <t>دار الفكرالعربي</t>
  </si>
  <si>
    <t>A/811.069</t>
  </si>
  <si>
    <t>في الأدب المقارن: دراسات نظرية و تطبيقية</t>
  </si>
  <si>
    <t>الطاهر أحمد زكي</t>
  </si>
  <si>
    <t>A/811.070</t>
  </si>
  <si>
    <t>أدب العرب في عصرالجاهلية</t>
  </si>
  <si>
    <t>حسين الحاج حسن</t>
  </si>
  <si>
    <t>A/811.071</t>
  </si>
  <si>
    <t>أشكال التخيل من فئات الأدب والنقد</t>
  </si>
  <si>
    <t>A/811.072</t>
  </si>
  <si>
    <t>لباب الآداب</t>
  </si>
  <si>
    <t>دارلا الكتب العلمية</t>
  </si>
  <si>
    <t>A/811.073</t>
  </si>
  <si>
    <t>أبوتمام:صةت وإصداء</t>
  </si>
  <si>
    <t>عبد الله التطاوي</t>
  </si>
  <si>
    <t>دار قناء للطباعة والنشر</t>
  </si>
  <si>
    <t>A/811.074</t>
  </si>
  <si>
    <t>أدب الرحلة</t>
  </si>
  <si>
    <t>حسين نصار</t>
  </si>
  <si>
    <t>A/811.075</t>
  </si>
  <si>
    <t>ذخائر الأعلاق :شرح ترجمان الأشواق</t>
  </si>
  <si>
    <t>إبن عربي الطائي الحاتمي</t>
  </si>
  <si>
    <t>A/811.077</t>
  </si>
  <si>
    <t>أصول النقد الأدبي</t>
  </si>
  <si>
    <t>طه مصطفى أبو كريشة</t>
  </si>
  <si>
    <t>A/811.078</t>
  </si>
  <si>
    <t>قراءة في النص وجماليات التلقي بين المذاهب الغربية الحديثة وتراثنا النقدي:   دراسة مقارنة</t>
  </si>
  <si>
    <t>محمود غباس عبد الواحد</t>
  </si>
  <si>
    <t>A/811.079</t>
  </si>
  <si>
    <t>قراءة نقدية في القصة المعاصرة</t>
  </si>
  <si>
    <t>دار قباء للطباعةللنشروالتوزيع</t>
  </si>
  <si>
    <t>A/811.080</t>
  </si>
  <si>
    <t>جدلية الإفراد و التركيب في النقد العربي القديم</t>
  </si>
  <si>
    <t>محكد عبد المطلب</t>
  </si>
  <si>
    <t>A/811.081</t>
  </si>
  <si>
    <t>النقد العربي التطبيقي بين القديم و الحديث</t>
  </si>
  <si>
    <t>طه مصطفى أبوكريشة</t>
  </si>
  <si>
    <t>A/811.082</t>
  </si>
  <si>
    <t>تاريخ النقد الأدبي عند العرب من العصر الجاهلي إلى القرن الرابع الهجري</t>
  </si>
  <si>
    <t>طه أحمد إبراهيم</t>
  </si>
  <si>
    <t>A/811.083</t>
  </si>
  <si>
    <t>النقد الأدبي في آثار أعلامه</t>
  </si>
  <si>
    <t>A/811.084</t>
  </si>
  <si>
    <t>النقد الأدبي</t>
  </si>
  <si>
    <t>سهير القلماوي</t>
  </si>
  <si>
    <t>A/811.085</t>
  </si>
  <si>
    <t>المراياالمتحاورة:دراسة نقد طه حسين</t>
  </si>
  <si>
    <t>جابر عصفور</t>
  </si>
  <si>
    <t>A/811.086</t>
  </si>
  <si>
    <t>قضايا الحداثة عند محمد عبد القاهر الجرجاني</t>
  </si>
  <si>
    <t>محمد عبد المطلب</t>
  </si>
  <si>
    <t>A/811.087</t>
  </si>
  <si>
    <t>الأسطورة عند العرب في الجاهلية- طبعة جديدة منقحةومزيدة</t>
  </si>
  <si>
    <t>والن الحاج حسن</t>
  </si>
  <si>
    <t>المؤسسةالجامعيةللدراسات</t>
  </si>
  <si>
    <t>A/811.088</t>
  </si>
  <si>
    <t>الجاحظ</t>
  </si>
  <si>
    <t>التفسير العلمي للأدب: نحو نظرية عربية جديدة</t>
  </si>
  <si>
    <t>A/811.091</t>
  </si>
  <si>
    <t>الترجمة الأدبيةبين النظرية والتطبيق</t>
  </si>
  <si>
    <t>محمد عناني</t>
  </si>
  <si>
    <t>A/811.092</t>
  </si>
  <si>
    <t>الحياة الأدبية في عصر النبوةوالخلافة</t>
  </si>
  <si>
    <t>النبوي عبد الواحد شعلان</t>
  </si>
  <si>
    <t>دار قاءللطباعةوالنشروالتوزيع</t>
  </si>
  <si>
    <t>A/811.093</t>
  </si>
  <si>
    <t>الغربة والإغتراب..والشعر</t>
  </si>
  <si>
    <t>أ.د.عبدع بدوي</t>
  </si>
  <si>
    <t>A/811.094</t>
  </si>
  <si>
    <t>ديوان أبي الطيب المتنبي بشرحأبي البقاء العكبري المسمى التبيان في شرح الديوانالمجلد الأول-المحتوى: قافية الهمزة- قافية الدال</t>
  </si>
  <si>
    <t>أبو الطيب المتنبي</t>
  </si>
  <si>
    <t>A/811.095</t>
  </si>
  <si>
    <t>ديوان أبي الطيب المتنبي بشرحأبي البقاء العكبري المسمى التبيان في شرح الديوانالمجلد الثاني-المحتوى: تتممة قافية الدال -  قافية الكاف</t>
  </si>
  <si>
    <t>A/811.096</t>
  </si>
  <si>
    <t>ديوان أبي الطيب المتنبي بشرحأبي البقاء العكبري المسمى التبيان في شرح الديوانالمجلد الثالث -المحتوى: قافية اللام - قافيةالميم</t>
  </si>
  <si>
    <t>A/811.097</t>
  </si>
  <si>
    <t>ديوان أبي الطيب المتنبي بشرحأبي البقاء العكبري المسمى التبيان في شرح الديوانالمجلد الرابع -المحتوى: تتمة قافية الميم - قافيةالياء</t>
  </si>
  <si>
    <t>ذار الكتب العلمية</t>
  </si>
  <si>
    <t>A/811.098</t>
  </si>
  <si>
    <t>زهرالآداب وثمر الألباب - الجزء الأول</t>
  </si>
  <si>
    <t>أبي إسحاق إبراهيم بن علي الحصريالقيرواني</t>
  </si>
  <si>
    <t>دار التب العلمية</t>
  </si>
  <si>
    <t>A/811.099</t>
  </si>
  <si>
    <t>زهرالآداب وثمر الألباب -الجزء الثاني</t>
  </si>
  <si>
    <t>أبوإسحاق إبراهيم بن علي الحصري القيرواني</t>
  </si>
  <si>
    <t>A/811.100</t>
  </si>
  <si>
    <t xml:space="preserve">سيمياء الخطاب الشعري من التشكيل إلى التأويل : قراءات في ( قصائد من بلاد النرجس ) </t>
  </si>
  <si>
    <t xml:space="preserve">محمد صابر عبيد </t>
  </si>
  <si>
    <t>A/811.1000</t>
  </si>
  <si>
    <t>قراءات في تمرد الشعراء العباسيين على السلطة</t>
  </si>
  <si>
    <t>ياسين عايش خليل</t>
  </si>
  <si>
    <t>A/811.1001</t>
  </si>
  <si>
    <t xml:space="preserve">الشعر والشعراء شعر إبن قيس الرقيات بين السياسة والغزل : تحقيق ودراسة </t>
  </si>
  <si>
    <t>إبراهيم عبد الرحمن محمد</t>
  </si>
  <si>
    <t>الشركة المصرية العالمية</t>
  </si>
  <si>
    <t>A/811.1002</t>
  </si>
  <si>
    <t>المكان في الشعر الأندلسي من الفتح حتى سقوط الخلافة</t>
  </si>
  <si>
    <t xml:space="preserve">محمد عبيد صالح السبهاني </t>
  </si>
  <si>
    <t>A/811.1003</t>
  </si>
  <si>
    <t xml:space="preserve">النكت في تفسير كتاب سيبويه وتبيين الخفي من لفظه وشرح أبياته وغريبه </t>
  </si>
  <si>
    <t xml:space="preserve">أبي الحجاج يوسف الأعلم الشنتمري </t>
  </si>
  <si>
    <t>A/811.1004</t>
  </si>
  <si>
    <t>شرح ديوان إبن الفارض ( ج1 + ج2 )</t>
  </si>
  <si>
    <t xml:space="preserve">بدر الدين الحسن بن محمد البوريني </t>
  </si>
  <si>
    <t>A/811.1005</t>
  </si>
  <si>
    <t>البنية السردية في شعر الصعاليك</t>
  </si>
  <si>
    <t>ضياء غني لفتة</t>
  </si>
  <si>
    <t>دالا الحامد</t>
  </si>
  <si>
    <t>A/811.1006</t>
  </si>
  <si>
    <t>الأجناس الأدبية  في ضوء الشعريات المقارنة : قراءة مونتاجية</t>
  </si>
  <si>
    <t>عزالدين المناصرة</t>
  </si>
  <si>
    <t>A/811.1007</t>
  </si>
  <si>
    <t>الإنشاد و الغناء في الشعر الجاهلي</t>
  </si>
  <si>
    <t>أحمد مبارك الخطيب</t>
  </si>
  <si>
    <t>A/811.1008</t>
  </si>
  <si>
    <t>التكرارات الصوتية في لغة الشعر</t>
  </si>
  <si>
    <t>محمد القاسمي</t>
  </si>
  <si>
    <t>A/811.1009</t>
  </si>
  <si>
    <t>ديوان الشيخ قدور بن عشورالزرهوني: شعلر من نوع الزجل والملحون- الطبعة الأولى</t>
  </si>
  <si>
    <t>محمد بن عمروالزرهوني</t>
  </si>
  <si>
    <t>المكتبة الوطنية الجزائرية</t>
  </si>
  <si>
    <t>A/811.101</t>
  </si>
  <si>
    <t>بنية الإيقاع في الشعر العربي المعاصر : قراءة في شعر صلاح عبد الصبور</t>
  </si>
  <si>
    <t>صبيرة ملوك</t>
  </si>
  <si>
    <t>A/811.1010</t>
  </si>
  <si>
    <t>ديوان محمد العيد آل خليفة</t>
  </si>
  <si>
    <t>محمد العيدآل خليفة</t>
  </si>
  <si>
    <t>A/811.1011</t>
  </si>
  <si>
    <t>التناص في شعر أبي العلاء المعري</t>
  </si>
  <si>
    <t>إبراهيم مصطفى محمد الدهون</t>
  </si>
  <si>
    <t>A/811.1012</t>
  </si>
  <si>
    <t>الزمان والمكان في شعر أبي الطيب المتنبي</t>
  </si>
  <si>
    <t>حيدر لازم مطلك</t>
  </si>
  <si>
    <t>A/811.1013</t>
  </si>
  <si>
    <t>جمالية الصورة في جدلية العلاقة بين الفن التشكيلي والشعر</t>
  </si>
  <si>
    <t>كلود عبيد</t>
  </si>
  <si>
    <t xml:space="preserve">مجد </t>
  </si>
  <si>
    <t>A/811.1014</t>
  </si>
  <si>
    <t>مكونات الإبداع في الشعر العربي القديم : إبن طباطبا نموذجا</t>
  </si>
  <si>
    <t>رانية  محمد شريف صالح العرضاوي</t>
  </si>
  <si>
    <t>A/811.1015</t>
  </si>
  <si>
    <t>الشعر العباسي : قضايا وظواهر</t>
  </si>
  <si>
    <t>عبدالفتاح نافع</t>
  </si>
  <si>
    <t>A/811.1016</t>
  </si>
  <si>
    <t>النقد التطبيقي عند المرزوقي (شاعر الحماسة)</t>
  </si>
  <si>
    <t xml:space="preserve">عبد الهادي خضير </t>
  </si>
  <si>
    <t>A/811.1017</t>
  </si>
  <si>
    <t>جماليات النص الشعري : قراءة في أمالى القالى</t>
  </si>
  <si>
    <t>A/811.1018</t>
  </si>
  <si>
    <t>يتيمة الدهر في محاسن أهل العصر : المجلد الأول</t>
  </si>
  <si>
    <t>أبي منصور عبد الملك الثعالبي النيسابوري</t>
  </si>
  <si>
    <t>A/811.102</t>
  </si>
  <si>
    <t>ثراء النص : قراءات في الشعر العباسي</t>
  </si>
  <si>
    <t>منتصر عبد القادر  الغضنفري</t>
  </si>
  <si>
    <t>A/811.1020</t>
  </si>
  <si>
    <t>تناصية الأنساق في الشعر العربي الحديث</t>
  </si>
  <si>
    <t>محمد جودات</t>
  </si>
  <si>
    <t>A/811.1021</t>
  </si>
  <si>
    <t>إبن زيدون شاعر الحب والشكوى</t>
  </si>
  <si>
    <t>عيسى إبراهيم السعدي</t>
  </si>
  <si>
    <t>A/811.1022</t>
  </si>
  <si>
    <t xml:space="preserve">البحرية الإسلامية في الشعر الأندلسي من الفتح حتى سقوط غرناطة ( 92 - 897 ه - 711 - 1492 م </t>
  </si>
  <si>
    <t>عبدالأمير حسين الخزاعي</t>
  </si>
  <si>
    <t>A/811.1023</t>
  </si>
  <si>
    <t>البنية الإيقاعية في شعر أبي تمام  : بحث في تجليات الإيقاع تركيبا ودلالة وجمالا</t>
  </si>
  <si>
    <t>رشيد شعلال</t>
  </si>
  <si>
    <t>A/811.1024</t>
  </si>
  <si>
    <t>الرمز في الشعر العربي</t>
  </si>
  <si>
    <t>ناصر لوحيشي</t>
  </si>
  <si>
    <t>A/811.1025</t>
  </si>
  <si>
    <t>السياق و النص الشعري من البنية إلى القراءة</t>
  </si>
  <si>
    <t>A/811.1026</t>
  </si>
  <si>
    <t>الشعر العربي الحديث : البنية والرؤية</t>
  </si>
  <si>
    <t>A/811.1027</t>
  </si>
  <si>
    <t>الشعرية العربية : مرجعياتها وإبدالاتها النصية</t>
  </si>
  <si>
    <t>مشري بن خليفة</t>
  </si>
  <si>
    <t>A/811.1028</t>
  </si>
  <si>
    <t>الفضاء الشعري عند الشعراء اللصوص في العصرين الجاهلي والإسلامي</t>
  </si>
  <si>
    <t>حسين علي عبد الحسين الدخيلي</t>
  </si>
  <si>
    <t>A/811.1029</t>
  </si>
  <si>
    <t>يتيمة الدهر في محاسن أهل العصر : المجلدالثاني</t>
  </si>
  <si>
    <t>A/811.103</t>
  </si>
  <si>
    <t>القراءة العربية لكتاب فن الشعر لأرسطو طاليس</t>
  </si>
  <si>
    <t>عبد الرحيم وهابي</t>
  </si>
  <si>
    <t>A/811.1030</t>
  </si>
  <si>
    <t>الوالهة الحرَى : ليلى الأخيلية شاعرة العصر الأموي</t>
  </si>
  <si>
    <t>مهى مبيضين</t>
  </si>
  <si>
    <t xml:space="preserve">دار الأهلية </t>
  </si>
  <si>
    <t>A/811.1031</t>
  </si>
  <si>
    <t>ديوان ابي الحسن الششتري : أمير شعراء الصوفية بالمغرب والاندلس (610 ه - 668 ه)</t>
  </si>
  <si>
    <t>محمد العدلوني الإدريسي</t>
  </si>
  <si>
    <t>A/811.1032</t>
  </si>
  <si>
    <t>الشعر الأندلسي في ظل الدولة العامرية: دراسة موضوعية وفنية</t>
  </si>
  <si>
    <t xml:space="preserve">فورار امحمد بن لخضر </t>
  </si>
  <si>
    <t>A/811.1033</t>
  </si>
  <si>
    <t>ديوان إبن رشيق القيرواني</t>
  </si>
  <si>
    <t>صلاح الدين الهواري</t>
  </si>
  <si>
    <t>A/811.1034</t>
  </si>
  <si>
    <t>ديوان أبي العتاهية</t>
  </si>
  <si>
    <t>وفاء الباني قمر</t>
  </si>
  <si>
    <t>A/811.1035</t>
  </si>
  <si>
    <t>دفاتر أندلسية في الشعر والنثر والنقد والحضارة والأعلام</t>
  </si>
  <si>
    <t xml:space="preserve">يوسف عيد </t>
  </si>
  <si>
    <t>A/811.1036</t>
  </si>
  <si>
    <t>الأدب بتونس في العهد الحفصي ( 625هـ -981هـ/1227م- 1574م)</t>
  </si>
  <si>
    <t>أحمد الطويلي</t>
  </si>
  <si>
    <t>A/811.1037</t>
  </si>
  <si>
    <t>حياة الشعر في نهاية الأندلس</t>
  </si>
  <si>
    <t xml:space="preserve">حسناء بوزويتة الطرابلسي </t>
  </si>
  <si>
    <t>A/811.1038</t>
  </si>
  <si>
    <t>الأسلوبية الشعرية : قراءة في شعر محمود حسن إسماعيل</t>
  </si>
  <si>
    <t>عشتار داود</t>
  </si>
  <si>
    <t>A/811.1039</t>
  </si>
  <si>
    <t>يتيمة الدهر في محاسن أهل العصر : المجلدالثالث</t>
  </si>
  <si>
    <t>A/811.104</t>
  </si>
  <si>
    <t>الصورة الشعرية عند ذي الرمة</t>
  </si>
  <si>
    <t>عهود عبد الواحد العكيلي</t>
  </si>
  <si>
    <t>A/811.1040</t>
  </si>
  <si>
    <t>السيميولوجيا و الشعر العربي القديم : المفضليات للضبي نموذجا</t>
  </si>
  <si>
    <t>أحمد سالم ولد اباه</t>
  </si>
  <si>
    <t>المكتبة المصرية</t>
  </si>
  <si>
    <t>A/811.1041</t>
  </si>
  <si>
    <t>إضاءة النص:  قراءات في الشعر العربي الحديث</t>
  </si>
  <si>
    <t>إعتدال عثمان</t>
  </si>
  <si>
    <t>A/811.1042</t>
  </si>
  <si>
    <t xml:space="preserve">موسيقى الشعر العربي نغم و إيقاع : رؤية نقدية تجمع بين الأصالة والتجديد </t>
  </si>
  <si>
    <t xml:space="preserve"> مصطفى السيوفي</t>
  </si>
  <si>
    <t>الدار الدولية للإستثمارات الثقافية</t>
  </si>
  <si>
    <t>A/811.1043</t>
  </si>
  <si>
    <t>الإبداع الشعري عند العرب : من التأسيس إلى الإخراج</t>
  </si>
  <si>
    <t xml:space="preserve"> سعيد بكور</t>
  </si>
  <si>
    <t>A/811.1044</t>
  </si>
  <si>
    <t>الثراث الشعبي والشعر الملحون (أو الزجل) في الجزائر (رسالة)</t>
  </si>
  <si>
    <t xml:space="preserve"> محمد البشيرالإبراهيمي</t>
  </si>
  <si>
    <t xml:space="preserve"> دارالأمة </t>
  </si>
  <si>
    <t>A/811.1045</t>
  </si>
  <si>
    <t>الشعر الجاهلي "منطلقاته الفكرية ... وآفاقه الإبداعية"</t>
  </si>
  <si>
    <t>أحمدإسماعيل النعيمي</t>
  </si>
  <si>
    <t>A/811.1046</t>
  </si>
  <si>
    <t>الأعمال الشعرية عز الدين المناصرة ج1</t>
  </si>
  <si>
    <t>عز الدين المناصرة</t>
  </si>
  <si>
    <t>مجدلاوي للنشروالتوزيع</t>
  </si>
  <si>
    <t>A/811.1047</t>
  </si>
  <si>
    <t>سقط الزند</t>
  </si>
  <si>
    <t>أبو العلاء المعري</t>
  </si>
  <si>
    <t>A/811.1048</t>
  </si>
  <si>
    <t>الشعر الجاهلي : دراسة في تأويلاته النفسية والفنية</t>
  </si>
  <si>
    <t xml:space="preserve"> سعيد حسون العنبكي</t>
  </si>
  <si>
    <t>A/811.1049</t>
  </si>
  <si>
    <t>يتيمة الدهر في محاسن أهل العصر : المجلدالرابع</t>
  </si>
  <si>
    <t>أبي المنصورعبد الملك الثعالبي النيسابوري</t>
  </si>
  <si>
    <t>A/811.105</t>
  </si>
  <si>
    <t>إرتحالات الشعر في الزمان والمكان</t>
  </si>
  <si>
    <t>طراد الكبيسي</t>
  </si>
  <si>
    <t>داراليازوري</t>
  </si>
  <si>
    <t>A/811.1050</t>
  </si>
  <si>
    <t>أسطورة النسر في الخطاب الشعري المعاصر من نص الأسطورة إلى أسطورة النص</t>
  </si>
  <si>
    <t xml:space="preserve"> أيمن تعيلب</t>
  </si>
  <si>
    <t>دار العلم والايمان</t>
  </si>
  <si>
    <t>A/811.1051</t>
  </si>
  <si>
    <t>محمود درويش :  مختارت شعرية ونثرية</t>
  </si>
  <si>
    <t>أوس داوود يعقوب</t>
  </si>
  <si>
    <t>صفحات للدراسات والنشر</t>
  </si>
  <si>
    <t>A/811.1052</t>
  </si>
  <si>
    <t>أبو القاسم الشابي: حياته وشعره</t>
  </si>
  <si>
    <t>يوسف عطا الطريفي</t>
  </si>
  <si>
    <t>الأهلية</t>
  </si>
  <si>
    <t>A/811.1053</t>
  </si>
  <si>
    <t>أمير الشعراء أحمد شوقي: حياته و شعره</t>
  </si>
  <si>
    <t>دار الأهلية</t>
  </si>
  <si>
    <t>A/811.1054</t>
  </si>
  <si>
    <t xml:space="preserve"> هيثم محمد جديتاوي</t>
  </si>
  <si>
    <t>مؤسسة حمادة للدراسات</t>
  </si>
  <si>
    <t>A/811.1055</t>
  </si>
  <si>
    <t>الشعر المنثور و التحديث الشعري</t>
  </si>
  <si>
    <t>حورية الخمليشي</t>
  </si>
  <si>
    <t>الدارالعربية للعلوم</t>
  </si>
  <si>
    <t>A/811.1056</t>
  </si>
  <si>
    <t>الشعر العربي المعاصر وذائقة التلقي: دراسات في ثنائية الاختلاف و المجاورة</t>
  </si>
  <si>
    <t>A/811.1057</t>
  </si>
  <si>
    <t>منزلات الرؤيا : الشاعر العربي المعاصر و عالمه</t>
  </si>
  <si>
    <t>A/811.1058</t>
  </si>
  <si>
    <t>ديوان الشعر الشعبي : الدارمي ـ الأبوذية ـ العتابة ـ الهوسة ـ السويحلي ـ الميمر</t>
  </si>
  <si>
    <t>ناصر محسن الساري</t>
  </si>
  <si>
    <t>A/811.1059</t>
  </si>
  <si>
    <t>يتيمة الدهر في محاسن أهل العصر : المجلدالخامس</t>
  </si>
  <si>
    <t>أبي منصورعبد الملك الثعالبي النيسابوري</t>
  </si>
  <si>
    <t>A/811.106</t>
  </si>
  <si>
    <t>مختارات من شعر أحمد مطر</t>
  </si>
  <si>
    <t xml:space="preserve"> زياد ابو لبن</t>
  </si>
  <si>
    <t>دار اليازوري</t>
  </si>
  <si>
    <t>A/811.1061</t>
  </si>
  <si>
    <t>مختارات من شعر مظفر النواب</t>
  </si>
  <si>
    <t>زياد ابو لبن</t>
  </si>
  <si>
    <t>A/811.1062</t>
  </si>
  <si>
    <t>المعنى في الشعر العربي القديم</t>
  </si>
  <si>
    <t xml:space="preserve">شعبان عبد الحكيم محمد </t>
  </si>
  <si>
    <t>A/811.1063</t>
  </si>
  <si>
    <t xml:space="preserve">الأدب الأندلسى : الشعر- الموشحات - النثر </t>
  </si>
  <si>
    <t>فوزى عيسى</t>
  </si>
  <si>
    <t>A/811.1064</t>
  </si>
  <si>
    <t>إتجاهات الشعر العربى : الحديث والمعاصر</t>
  </si>
  <si>
    <t>أحمد محمد عوين</t>
  </si>
  <si>
    <t>دار وفاء</t>
  </si>
  <si>
    <t>A/811.1065</t>
  </si>
  <si>
    <t>الأعمال الروائية : شكيب الجابري</t>
  </si>
  <si>
    <t>شكيب الجابري</t>
  </si>
  <si>
    <t xml:space="preserve">الهيئة العامة السورية للكتاب </t>
  </si>
  <si>
    <t>A/811.1066</t>
  </si>
  <si>
    <t>صورة الآخر في شعر المتنبي (تقد ثقافي) يليه مرايا المتنبي (وجه شعري لكائن فلسفي)</t>
  </si>
  <si>
    <t>محمد الخباز</t>
  </si>
  <si>
    <t>A/811.1067</t>
  </si>
  <si>
    <t>الشاعر الشعبي : الشهيد نوح إبراهيم</t>
  </si>
  <si>
    <t>نمر حجاب</t>
  </si>
  <si>
    <t>A/811.1068</t>
  </si>
  <si>
    <t xml:space="preserve">دراسة تحليلية في شعر: إبن سهل الأندلسي   </t>
  </si>
  <si>
    <t>  محمد بن منوفي</t>
  </si>
  <si>
    <t>A/811.1069</t>
  </si>
  <si>
    <t>يتيمة الدهر في محاسن أهل العصر : المجلدالسادس</t>
  </si>
  <si>
    <t>أبي منصورعبدالملك لاثعالبي النيسابوري</t>
  </si>
  <si>
    <t>A/811.107</t>
  </si>
  <si>
    <t>أبو الطيب المتنبى</t>
  </si>
  <si>
    <t>جمال حامد</t>
  </si>
  <si>
    <t>دار غراب</t>
  </si>
  <si>
    <t>A/811.1071</t>
  </si>
  <si>
    <t>المونتاج الشعري في القصيدة العربية المعاصرة : دراسة في أثر مفردات اللسان السينمائي في القول الشعري</t>
  </si>
  <si>
    <t>حمد محمود الدوخي</t>
  </si>
  <si>
    <t>A/811.1072</t>
  </si>
  <si>
    <t xml:space="preserve">السيرة العربية الخالدة : الزير أبو ليلى المهلهل بن ربيعة </t>
  </si>
  <si>
    <t>أبوليلى بن ربيعة</t>
  </si>
  <si>
    <t>A/811.1073</t>
  </si>
  <si>
    <t>الشاعر والتراث: دراسة فى علاقة الشاعر العربى بالتراث</t>
  </si>
  <si>
    <t xml:space="preserve"> مدحت الجيار</t>
  </si>
  <si>
    <t>A/811.1075</t>
  </si>
  <si>
    <t>أشعار شعبية من قبائل جرجرة : قراءة نقدية في كتاب هانوطو</t>
  </si>
  <si>
    <t>أمحمد جلاوي</t>
  </si>
  <si>
    <t>A/811.1076</t>
  </si>
  <si>
    <t>إستبداد الصورة : شاعرية الرواية العربية</t>
  </si>
  <si>
    <t>عبد الرحيم الادريسي</t>
  </si>
  <si>
    <t>منشورات مركز الصورة</t>
  </si>
  <si>
    <t>A/811.1078</t>
  </si>
  <si>
    <t xml:space="preserve">أبو العتاهية : حياته وأغراضه الشعرية   </t>
  </si>
  <si>
    <t xml:space="preserve">أحمد محمد عليان </t>
  </si>
  <si>
    <t>A/811.1079</t>
  </si>
  <si>
    <t>كتاب المعاني الكبير في أبيات المعاني - المجلد الأول</t>
  </si>
  <si>
    <t>إبن قتيبة الدينوري</t>
  </si>
  <si>
    <t>A/811.108</t>
  </si>
  <si>
    <t xml:space="preserve">أبو فراس الحمداني : الشاعر الأمير  </t>
  </si>
  <si>
    <t>محمد رضا مروة</t>
  </si>
  <si>
    <t>A/811.1082</t>
  </si>
  <si>
    <t xml:space="preserve">إبن طفيل : فيلسوف الإسلام في العصور الوسطى  </t>
  </si>
  <si>
    <t>كامل محمد محمد عويضة</t>
  </si>
  <si>
    <t>A/811.1084</t>
  </si>
  <si>
    <t>سليمان العيسى في لمحات</t>
  </si>
  <si>
    <t>ملكة أبيض</t>
  </si>
  <si>
    <t>الهيئة العامة السورية للكتاب</t>
  </si>
  <si>
    <t>A/811.1085</t>
  </si>
  <si>
    <t>الحكاية الشعبية في منطقة بجاية : دراسة ونصوص</t>
  </si>
  <si>
    <t>  بن سالم حورية</t>
  </si>
  <si>
    <t>A/811.1086</t>
  </si>
  <si>
    <t>إتجاهات نقد القصة القصيرة في الجزائر</t>
  </si>
  <si>
    <t>حميدات مسكجوب</t>
  </si>
  <si>
    <t>A/811.1087</t>
  </si>
  <si>
    <t>الرواية المغربية اسئلة الحداثة</t>
  </si>
  <si>
    <t>A/811.1088</t>
  </si>
  <si>
    <t>المغامرة الجمالية للنص االقصصي</t>
  </si>
  <si>
    <t>محمد صابر  عبيد</t>
  </si>
  <si>
    <t>A/811.1089</t>
  </si>
  <si>
    <t>كتاب المعاني الكبير في أبيات المعاني - المجلد الثاني</t>
  </si>
  <si>
    <t>A/811.109</t>
  </si>
  <si>
    <t>الفضاء الروائي</t>
  </si>
  <si>
    <t xml:space="preserve">إفريقيا الشرق </t>
  </si>
  <si>
    <t>A/811.1090</t>
  </si>
  <si>
    <t xml:space="preserve">نكت وتنبيهات في تفسير القرآن المجيد لأبي العباس البسيلي التونسي (ت 830 ه) وبذيله تكملة النكت لإبن غازي العثماني المكناسي (ت 919 ه)  ج 1     </t>
  </si>
  <si>
    <t>محمد الطبراني</t>
  </si>
  <si>
    <t>منشورات وزارة الاوقاف والشؤون الإسلامية</t>
  </si>
  <si>
    <t>A/811.1091</t>
  </si>
  <si>
    <t>نكت وتنبيهات في تفسير القرآن المجيد لأبي العباس البسيلي التونسي (ت 830 ه) وبذيله تكملة النكت لإبن غازي العثماني المكناسي (ت 919 ه)  ج 2</t>
  </si>
  <si>
    <t>A/811.1092</t>
  </si>
  <si>
    <t>نكت وتنبيهات في تفسير القرآن المجيد لأبي العباس البسيلي التونسي (ت 830 ه) وبذيله تكملة النكت لإبن غازي العثماني المكناسي (ت 919 ه)  ج 3</t>
  </si>
  <si>
    <t>A/811.1093</t>
  </si>
  <si>
    <t>نشوء الرواية</t>
  </si>
  <si>
    <t xml:space="preserve">إيان واط </t>
  </si>
  <si>
    <t>A/811.1094</t>
  </si>
  <si>
    <t>شكل القصيدة العربية : في النقد العربي حتى القرن الثامن الهجري</t>
  </si>
  <si>
    <t>جودت فخر الدين</t>
  </si>
  <si>
    <t>دار الحرف العربي</t>
  </si>
  <si>
    <t>A/811.1095</t>
  </si>
  <si>
    <t>ملحمة العرب سيرة عنترة بن شداد العبسي : مع دراسة مقارنة للسيرة في الملاحم العالمية</t>
  </si>
  <si>
    <t>A/811.1096</t>
  </si>
  <si>
    <t>قصيدة التفعيلة وسماتها المستحدثة</t>
  </si>
  <si>
    <t>أحمد فهمى</t>
  </si>
  <si>
    <t xml:space="preserve">                                                                                                                                                                                          </t>
  </si>
  <si>
    <t>A/811.1097</t>
  </si>
  <si>
    <t>كتاب المعاني الكبير في أبيات المعاني - المجلد الثالث</t>
  </si>
  <si>
    <t>A/811.110</t>
  </si>
  <si>
    <t>قراءات نصية في الشعر الجاهلي</t>
  </si>
  <si>
    <t xml:space="preserve"> جليل حسن محمد</t>
  </si>
  <si>
    <t>A/811.1104</t>
  </si>
  <si>
    <t>النص الشعري العربي القديم- مقاربات وإضاءات</t>
  </si>
  <si>
    <t xml:space="preserve"> نسيمة راشد الغيث</t>
  </si>
  <si>
    <t>A/811.1105</t>
  </si>
  <si>
    <t>الأدب المغربى والإندلسي – نصوص شعرية ونثرية مختارة للتطبيق (الطريقة التاريخية)</t>
  </si>
  <si>
    <t>امينة فزارى</t>
  </si>
  <si>
    <t>A/811.1106</t>
  </si>
  <si>
    <t>الأدب المغربى والإندلسي – نصوص شعرية ونثرية مختارة للتطبيق (الطريقة الفنية)</t>
  </si>
  <si>
    <t>A/811.1107</t>
  </si>
  <si>
    <t>هيثم محمد قاسم جديتاوي</t>
  </si>
  <si>
    <t>A/811.1108</t>
  </si>
  <si>
    <t>البناء الدرامي في القصيدة العباسية من بشار بن برد إلى المتنبي</t>
  </si>
  <si>
    <t>جماليات المكان في الشعر العباسي</t>
  </si>
  <si>
    <t>حمادة تركي زعيتر</t>
  </si>
  <si>
    <t>A/811.1109</t>
  </si>
  <si>
    <t>ميزان الشعر عند العقاد</t>
  </si>
  <si>
    <t>طه مصطفى أبوطريشة</t>
  </si>
  <si>
    <t>A/811.111</t>
  </si>
  <si>
    <t xml:space="preserve">العجائبي في السرد العربي القديم : مائة ليلة وليلة والحكايات العجيبة والأخبار الغريبة نموذجا </t>
  </si>
  <si>
    <t>نبيل حمدي عبد المقصود الشاهد</t>
  </si>
  <si>
    <t>A/811.1110</t>
  </si>
  <si>
    <t>التداولية والشعر قراءة في شعر المديح في العصر العباسي</t>
  </si>
  <si>
    <t xml:space="preserve"> عبدالله بيرم  </t>
  </si>
  <si>
    <t>مجدلاوي للنشر والتوزيع</t>
  </si>
  <si>
    <t>A/811.1111</t>
  </si>
  <si>
    <t>ظاهرة التأويل في النص الشعرى "دراسة نماذج من الشعر العربى القديم"</t>
  </si>
  <si>
    <t>حسن يوسف</t>
  </si>
  <si>
    <t>دار الوفاء  لدنيا الطباعة والنشر</t>
  </si>
  <si>
    <t>A/811.1112</t>
  </si>
  <si>
    <t>النص والمنهج دراسات في الأدب العباسي</t>
  </si>
  <si>
    <t xml:space="preserve"> منتصر عبد القادر الغضنفري  </t>
  </si>
  <si>
    <t>A/811.1113</t>
  </si>
  <si>
    <t>قراءة النص الشعري( صدر الإسلام والعصر الأموي)</t>
  </si>
  <si>
    <t>فوزي  أمين</t>
  </si>
  <si>
    <t>A/811.1114</t>
  </si>
  <si>
    <t>القراءة التأويلية للنص الشعري القديم بين أفق التعارض وأفق الاندماج</t>
  </si>
  <si>
    <t xml:space="preserve"> مصطفى شميعة</t>
  </si>
  <si>
    <t>A/811.1115</t>
  </si>
  <si>
    <t xml:space="preserve">النص الشعري القديم بين آليات إنتاجه وجماليات تلقيه : تاملات في الإبداع الأول والإبداع الثاني </t>
  </si>
  <si>
    <t>سعيد بكور</t>
  </si>
  <si>
    <t>A/811.1116</t>
  </si>
  <si>
    <t xml:space="preserve"> تهويمات</t>
  </si>
  <si>
    <t xml:space="preserve"> سليم خليل النمري</t>
  </si>
  <si>
    <t>A/811.1117</t>
  </si>
  <si>
    <t xml:space="preserve">ديوان علي مصباح الزّرويلي  المتوفى  سنة (1130) </t>
  </si>
  <si>
    <t>محمد الحسني</t>
  </si>
  <si>
    <t>A/811.1118</t>
  </si>
  <si>
    <t>شعرية الفقد -جدل الحياة و الموت في شعر الخنساء</t>
  </si>
  <si>
    <t>خالد الجبر</t>
  </si>
  <si>
    <t>A/811.1119</t>
  </si>
  <si>
    <t>نظرية الرواية:دراسة لمناهج النقد الأدبي في معالخة فن القصة</t>
  </si>
  <si>
    <t>السيد إبراهيم</t>
  </si>
  <si>
    <t>دار قباءللطباعةوالنشر</t>
  </si>
  <si>
    <t>A/811.112</t>
  </si>
  <si>
    <t>ديوان رحلات الشتاء (الشواتي)</t>
  </si>
  <si>
    <t xml:space="preserve"> صالح السعدون</t>
  </si>
  <si>
    <t>دار كنوز المعرفة</t>
  </si>
  <si>
    <t>A/811.1120</t>
  </si>
  <si>
    <t>سلسلة من تراثنا الشعرى : الألحان المسلية في حلى جزيرة صقلية القسم الصقلى</t>
  </si>
  <si>
    <t>محمد زكريا عنانى</t>
  </si>
  <si>
    <t>A/811.1121</t>
  </si>
  <si>
    <t>سلسلة من تراثنا الشعرى : ديوان جهد المقل للشريف الغرناطى ( 697-760 هـ / 1297-1358 م )</t>
  </si>
  <si>
    <t>أيمن محمد ميدان</t>
  </si>
  <si>
    <t>A/811.1122</t>
  </si>
  <si>
    <t>سلسلة من تراثنا الشعرى : شعر إبن سعيد المغربى</t>
  </si>
  <si>
    <t xml:space="preserve">هالة عمر إبراهيم الهواري </t>
  </si>
  <si>
    <t>A/811.1123</t>
  </si>
  <si>
    <t>سلسلة من تراثنا الشعرى : شعر صفوان بن إدريس</t>
  </si>
  <si>
    <t>A/811.1124</t>
  </si>
  <si>
    <t>سلسلة من تراثنا الشعرى : ماتبقى من رحلة إبن حمويه المسماة الرحلة المغربية</t>
  </si>
  <si>
    <t>د.نجاة المرينى</t>
  </si>
  <si>
    <t>A/811.1125</t>
  </si>
  <si>
    <t>سلسلة من تراثنا الشعرى : مستدرك الزيادات على ديوان أبى حيان الغرناطى</t>
  </si>
  <si>
    <t>أ.عبد العزيز الساورى</t>
  </si>
  <si>
    <t>A/811.1126</t>
  </si>
  <si>
    <t xml:space="preserve">ديوان الخنساء : تماضر بنت عمرو بن الحارث بن عمرالشريد السلمية </t>
  </si>
  <si>
    <t xml:space="preserve"> أنور أبو سويلم</t>
  </si>
  <si>
    <t>A/811.1127</t>
  </si>
  <si>
    <t>ديوان جميل بثينة</t>
  </si>
  <si>
    <t xml:space="preserve">مهدي محمد ناصر الدين </t>
  </si>
  <si>
    <t>A/811.1129</t>
  </si>
  <si>
    <t>نبرات الخطاب الشعري</t>
  </si>
  <si>
    <t>A/811.113</t>
  </si>
  <si>
    <t xml:space="preserve">التشخيص في الشعر العباسي حتى نهاية القرن الرابع الهجري : دراسة نقدية </t>
  </si>
  <si>
    <t>A/811.1132</t>
  </si>
  <si>
    <t>الخطاب الشعري وتفاعل الأبنية الثقافية</t>
  </si>
  <si>
    <t xml:space="preserve"> مهدي صلاح الجويدي</t>
  </si>
  <si>
    <t>A/811.1133</t>
  </si>
  <si>
    <t>الأعمال الشعرية (أحمد مطر)</t>
  </si>
  <si>
    <t>احمد مطر</t>
  </si>
  <si>
    <t>A/811.1134</t>
  </si>
  <si>
    <t>تلقي المعلقات : دراسة في الاستقبال التعاقبي</t>
  </si>
  <si>
    <t>عبدالله بن عودة العطوي</t>
  </si>
  <si>
    <t>A/811.1135</t>
  </si>
  <si>
    <t>الحياة والموت في الشعر الجاهلي</t>
  </si>
  <si>
    <t>مصطفى عبد اللطيف جياووك</t>
  </si>
  <si>
    <t>A/811.1136</t>
  </si>
  <si>
    <t>الجذور والأنساغ : دراسات نقدية في جديد القصيدة العربية المعاصرة</t>
  </si>
  <si>
    <t>خالد سليمان</t>
  </si>
  <si>
    <t>دار كنوز المعرفة العلمية للنشر والتوزيع</t>
  </si>
  <si>
    <t>A/811.1137</t>
  </si>
  <si>
    <t>الصورة الفنية في الشعر الجاهلي في ضوء النقد الحديث</t>
  </si>
  <si>
    <t>نصرت عبد الرحمن</t>
  </si>
  <si>
    <t>A/811.1138</t>
  </si>
  <si>
    <t xml:space="preserve">أبو إسحاق الزجاج :  حياته وأدبه وشواهده الشعرية </t>
  </si>
  <si>
    <t>مجدى إبراهيم محمد إبراهيم</t>
  </si>
  <si>
    <t>دار النور للطباعة</t>
  </si>
  <si>
    <t>A/811.1139</t>
  </si>
  <si>
    <t>مقدمات في تاريخ أدبنا القديم ونصوص شعرية ونثرية</t>
  </si>
  <si>
    <t>A/811.114</t>
  </si>
  <si>
    <t xml:space="preserve">أخبار وأشعار وآداب ونوادر وحكم </t>
  </si>
  <si>
    <t xml:space="preserve">يحيى الجبوري </t>
  </si>
  <si>
    <t xml:space="preserve">دار مجدلاوي للنشر والتوزيع </t>
  </si>
  <si>
    <t>A/811.1140</t>
  </si>
  <si>
    <t>أحلى قصائد الشعر العربي</t>
  </si>
  <si>
    <t>عبد الفتاح محمد الدراويش</t>
  </si>
  <si>
    <t>الأهلية للنشر والتوزيع</t>
  </si>
  <si>
    <t>A/811.1141</t>
  </si>
  <si>
    <t>جماليات العنوان : مقاربة في خطاب محمود درويش الشعري</t>
  </si>
  <si>
    <t xml:space="preserve">جاسم محمد جاسم </t>
  </si>
  <si>
    <t>A/811.1142</t>
  </si>
  <si>
    <t>شعر إبن الجوزي : دراسة أسلوبية</t>
  </si>
  <si>
    <t>سامي شهاب أحمد الجبوري</t>
  </si>
  <si>
    <t>دار غيداء للنشر والتوزيع</t>
  </si>
  <si>
    <t>A/811.1143</t>
  </si>
  <si>
    <t>القصيدة الطويلة في الشعر العربي المعاصر</t>
  </si>
  <si>
    <t>أحمد زهير رحاحلة</t>
  </si>
  <si>
    <t>A/811.1144</t>
  </si>
  <si>
    <t xml:space="preserve">التفاعل السياقي بين الشعر الأول والتراث النقدي إلى القرن الخامس الهجري  </t>
  </si>
  <si>
    <t>أسماء جموسي عبد الناظر</t>
  </si>
  <si>
    <t>A/811.1145</t>
  </si>
  <si>
    <t>الموروث الشعري : واقعيته وفنيته</t>
  </si>
  <si>
    <t>أحمد إسماعيل النعيمي</t>
  </si>
  <si>
    <t>A/811.1146</t>
  </si>
  <si>
    <t>البنية السردية في شعر أمرئ القيس</t>
  </si>
  <si>
    <t>جميل علوان علي مقراض</t>
  </si>
  <si>
    <t>A/811.1149</t>
  </si>
  <si>
    <t>مناهج التأليف عند- قسم الأدب</t>
  </si>
  <si>
    <t>مصطفى الشعكة</t>
  </si>
  <si>
    <t>دارالعلم للملايين</t>
  </si>
  <si>
    <t>A/811.115</t>
  </si>
  <si>
    <t>الشكل والمضمون في الشعر الجاهلي</t>
  </si>
  <si>
    <t>منذر ذيب كفافي</t>
  </si>
  <si>
    <t>A/811.1150</t>
  </si>
  <si>
    <t>الأسلوبية مفاهيمها وتجلياتها</t>
  </si>
  <si>
    <t>موسى ربابعة</t>
  </si>
  <si>
    <t>A/811.1151</t>
  </si>
  <si>
    <t>تجليات النص الشعري اللغة - الدلالة - الصورة</t>
  </si>
  <si>
    <t>A/811.1152</t>
  </si>
  <si>
    <t xml:space="preserve">الإغتراب في الشعر العربي الرومانسي : مقاربة موضوعاتية للخطابات الشعرية لايليا أبي ماضي وإبراهيم ناجي وأبي القاسم الشابي </t>
  </si>
  <si>
    <t xml:space="preserve">بوطارن محمد الهادي </t>
  </si>
  <si>
    <t>A/811.1153</t>
  </si>
  <si>
    <t>كتاب ألف ليلة وليلة : ج1</t>
  </si>
  <si>
    <t>حسين جعفر نور الدين</t>
  </si>
  <si>
    <t>A/811.1154</t>
  </si>
  <si>
    <t>كتاب ألف ليلة وليلة : ج2</t>
  </si>
  <si>
    <t>A/811.1155</t>
  </si>
  <si>
    <t>كتاب ألف ليلة وليلة : ج3</t>
  </si>
  <si>
    <t>A/811.1156</t>
  </si>
  <si>
    <t>كتاب ألف ليلة وليلة : ج4</t>
  </si>
  <si>
    <t>A/811.1157</t>
  </si>
  <si>
    <t>نظرية الأدب الأرسطية العربية - مشكلات أساسية</t>
  </si>
  <si>
    <t xml:space="preserve">جريجور شولر </t>
  </si>
  <si>
    <t>دارجرير للنشر والتوزيع</t>
  </si>
  <si>
    <t>A/811.1158</t>
  </si>
  <si>
    <t>عثمان  موافي</t>
  </si>
  <si>
    <t>A/811.1159</t>
  </si>
  <si>
    <t>تطلعات الى الغد مقالات</t>
  </si>
  <si>
    <t>مخلوف عامر</t>
  </si>
  <si>
    <t>A/811.116</t>
  </si>
  <si>
    <t xml:space="preserve">البنوية والتفكيك فى النص الشعرى  </t>
  </si>
  <si>
    <t>جوليت ميشيل</t>
  </si>
  <si>
    <t>A/811.1160</t>
  </si>
  <si>
    <t>شعرية الغموض في الخطاب النقدي العربي المعاصر بين اشكالية الوعي والوعي المضاد</t>
  </si>
  <si>
    <t>أمحمد مصطفى  تركي</t>
  </si>
  <si>
    <t>A/811.1161</t>
  </si>
  <si>
    <t>شعرية الجسد الجاهلي فحص أثر الجسد في القصيدة الجاهلية</t>
  </si>
  <si>
    <t>محمد حسين محمود</t>
  </si>
  <si>
    <t xml:space="preserve">مجدلاوي </t>
  </si>
  <si>
    <t>A/811.1162</t>
  </si>
  <si>
    <t xml:space="preserve">جدارية محمود درويش </t>
  </si>
  <si>
    <t>محمود درويش</t>
  </si>
  <si>
    <t xml:space="preserve">رياض الريس للكتب </t>
  </si>
  <si>
    <t>A/811.1163</t>
  </si>
  <si>
    <t>كزهر اللوز أو أبعد</t>
  </si>
  <si>
    <t>محدود درويش</t>
  </si>
  <si>
    <t xml:space="preserve">الاهلية </t>
  </si>
  <si>
    <t>A/811.1164</t>
  </si>
  <si>
    <t>التناص اللغوي نشأته وأصوله وأنواعه</t>
  </si>
  <si>
    <t>A/811.1165</t>
  </si>
  <si>
    <t>الفكر البروميثي والشعر العربي الحديث</t>
  </si>
  <si>
    <t>علي الشرع</t>
  </si>
  <si>
    <t>عالم الكتاب الحديث</t>
  </si>
  <si>
    <t>A/811.1167</t>
  </si>
  <si>
    <t xml:space="preserve">التجريب والحداثة : دراسات في التجربة الشعرية </t>
  </si>
  <si>
    <t>عبد المطلب محمد</t>
  </si>
  <si>
    <t>A/811.1168</t>
  </si>
  <si>
    <t>النص الأدبى مغامرة القراءة ومتعة الإستكشاف</t>
  </si>
  <si>
    <t>A/811.1169</t>
  </si>
  <si>
    <t>محمد العيدآل خليفة دراسة تحليلية لحياته</t>
  </si>
  <si>
    <t>محمد ابن سينة</t>
  </si>
  <si>
    <t>د م ج</t>
  </si>
  <si>
    <t>A/811.117</t>
  </si>
  <si>
    <t xml:space="preserve">سلطة المعنى مراجعات نقدية </t>
  </si>
  <si>
    <t>صالح بن معيض الغامدي</t>
  </si>
  <si>
    <t>A/811.1170</t>
  </si>
  <si>
    <t>دراسات معاصرة في الشعر الجاهلي</t>
  </si>
  <si>
    <t>توفيق إبراهيم صالح الجبوري</t>
  </si>
  <si>
    <t>A/811.1171</t>
  </si>
  <si>
    <t>الأدب العربي الحديث : الشعر</t>
  </si>
  <si>
    <t>سامي يوسف أبو زيد</t>
  </si>
  <si>
    <t>A/811.1172</t>
  </si>
  <si>
    <t xml:space="preserve">جماليات الأسلوب في الشعر الجاهلي  </t>
  </si>
  <si>
    <t>عبدالكريم الرحيوي</t>
  </si>
  <si>
    <t>A/811.1173</t>
  </si>
  <si>
    <t>أبحاث دورة أبي تمام وإحتفالية مؤسسة جائزة عبد العزيز سعود البابطين للإبداع الشعري بيوبيلها الفضي</t>
  </si>
  <si>
    <t>الأمانة العامة للمؤسسة</t>
  </si>
  <si>
    <t>مؤسسة جائزة عبد العزيز سعود</t>
  </si>
  <si>
    <t>تجلّيات القصيدة من فضاء التجربة إلى مِعمار النصّ : قراءات في شعر محمد مردان</t>
  </si>
  <si>
    <t xml:space="preserve">خليل شكري هيّاس </t>
  </si>
  <si>
    <t>A/811.1176</t>
  </si>
  <si>
    <t>أنساق التماثل في الشعر العربي المعاصر : الدلالي - الصوتي</t>
  </si>
  <si>
    <t xml:space="preserve">إبراهيم عبد الله البعول </t>
  </si>
  <si>
    <t>A/811.1177</t>
  </si>
  <si>
    <t xml:space="preserve">قراءة النص الشعري قديما وحديثا </t>
  </si>
  <si>
    <t>شعبان عبد الحكيم محمد</t>
  </si>
  <si>
    <t>A/811.1178</t>
  </si>
  <si>
    <t>ايمان محمد العبيدي</t>
  </si>
  <si>
    <t>A/811.1179</t>
  </si>
  <si>
    <t>شعراء الطبقة الاولى الجاهلية تحت ظلال نظرية القراءة</t>
  </si>
  <si>
    <t>A/811.1180</t>
  </si>
  <si>
    <t>استجابة المتلقي في قصيدة الدراما العربية</t>
  </si>
  <si>
    <t>محمود خليف خضيرالحياني</t>
  </si>
  <si>
    <t>السحر المضاد قراءة إنثروبولوجية إجرائية في المكونات الأولى للقناع</t>
  </si>
  <si>
    <t xml:space="preserve">عبد الستار عبد الله البدراني </t>
  </si>
  <si>
    <t>A/811.1181</t>
  </si>
  <si>
    <t>مقاربات في النقد والنظرية الأدبية</t>
  </si>
  <si>
    <t>A/811.1183</t>
  </si>
  <si>
    <t>الرحلة: أساطير, تاريخ, أدب, خكايات.</t>
  </si>
  <si>
    <t>الأزرق بن علو</t>
  </si>
  <si>
    <t>دار قباء</t>
  </si>
  <si>
    <t>A/811.119</t>
  </si>
  <si>
    <t>إنفتاحات النصّ الشعريّ إشكاليّة التحويل.. فضاء التأويل قراءات نقدية في أنطولوجيا الشعر التركمانيّ المعاصر</t>
  </si>
  <si>
    <t>A/811.1195</t>
  </si>
  <si>
    <t xml:space="preserve">وسائل تشكيل الصورة البصرية في شعر العميان :دراسة مقارنه في شعر الصرصري وابن جابر الاندلسي </t>
  </si>
  <si>
    <t>احمد علي ابراهيم الفلاحي</t>
  </si>
  <si>
    <t>A/811.1196</t>
  </si>
  <si>
    <t>مفهوم الشعر في القرآن الكريم التخييل والمبالغة والكذب لا الوزن والقافية</t>
  </si>
  <si>
    <t>يحيى الشيخ صالح</t>
  </si>
  <si>
    <t>A/811.1197</t>
  </si>
  <si>
    <t>التطور والتجديد في الأدب العباسي</t>
  </si>
  <si>
    <t>A/811.1198</t>
  </si>
  <si>
    <t xml:space="preserve">التطور الدلالي في لغة الشعر </t>
  </si>
  <si>
    <t xml:space="preserve">ضرغام الدرة </t>
  </si>
  <si>
    <t>A/811.1199</t>
  </si>
  <si>
    <t>الجكاية الخرافية: (نشأتها.مناهج دراستها. فتيتها).ترجمة نبيلة إبراهيم</t>
  </si>
  <si>
    <t>فردريش فون ديرلاين</t>
  </si>
  <si>
    <t>مكتبة غريب</t>
  </si>
  <si>
    <t>A/811.120</t>
  </si>
  <si>
    <t>التطور والتجديد في الأدب الاسلامي والاموي</t>
  </si>
  <si>
    <t>A/811.1200</t>
  </si>
  <si>
    <t>مختارات من الشعر العربي الحديث دراسة وتحليل</t>
  </si>
  <si>
    <t>معاذ السرطاوي</t>
  </si>
  <si>
    <t>دار المستقبل</t>
  </si>
  <si>
    <t>A/811.1201</t>
  </si>
  <si>
    <t>شعرنا القديم والنقد الاجنبي</t>
  </si>
  <si>
    <t>ابراهيم احمد ملحم</t>
  </si>
  <si>
    <t>دار وكتبة الكندي</t>
  </si>
  <si>
    <t>A/811.1202</t>
  </si>
  <si>
    <t>شعر العميان</t>
  </si>
  <si>
    <t>نادر مصاروه</t>
  </si>
  <si>
    <t>A/811.1203</t>
  </si>
  <si>
    <t xml:space="preserve">البنية الايقاعية في الشعر العربي المعاصر </t>
  </si>
  <si>
    <t>ابراهيم عبد الله البعول</t>
  </si>
  <si>
    <t>A/811.1204</t>
  </si>
  <si>
    <t>الزهد في الشعر العباسي</t>
  </si>
  <si>
    <t>نزار عبد الله خليل الضمور</t>
  </si>
  <si>
    <t>A/811.1205</t>
  </si>
  <si>
    <t>التناص في الشعر العربي المعاصر التناص الديني نمودجا</t>
  </si>
  <si>
    <t>ظاهر محمد الزواهرة</t>
  </si>
  <si>
    <t>A/811.1206</t>
  </si>
  <si>
    <t>نقد الشعر في المنظور النفسي</t>
  </si>
  <si>
    <t>ريكان ابراهيم خلف</t>
  </si>
  <si>
    <t>A/811.1207</t>
  </si>
  <si>
    <t xml:space="preserve">حزن الياسمين </t>
  </si>
  <si>
    <t xml:space="preserve">علي الغزي </t>
  </si>
  <si>
    <t>A/811.1208</t>
  </si>
  <si>
    <t xml:space="preserve">شعر الجهاد الشامي في مواجهة الصليبين </t>
  </si>
  <si>
    <t xml:space="preserve">فؤاد حسين حسين ابو الهيجاء </t>
  </si>
  <si>
    <t>A/811.1209</t>
  </si>
  <si>
    <t>الأدب الجزائري القديم: دراسة في الجذور</t>
  </si>
  <si>
    <t>A/811.121</t>
  </si>
  <si>
    <t xml:space="preserve">التماسك النصّي للاستخدام اللغوي في شعر الخنساء  </t>
  </si>
  <si>
    <t>إبراهيم محمد عبدالله مفتاح</t>
  </si>
  <si>
    <t>A/811.1210</t>
  </si>
  <si>
    <t>رسالتان من التراث النقدي</t>
  </si>
  <si>
    <t>زياد الزعبي</t>
  </si>
  <si>
    <t>A/811.1211</t>
  </si>
  <si>
    <t xml:space="preserve">الصورة الفنية في الشعر الاندلسي "شعر الاعمى التطيلي (ت525هـ)انموذجا" </t>
  </si>
  <si>
    <t>محمد ماجد الدخيل</t>
  </si>
  <si>
    <t>A/811.1212</t>
  </si>
  <si>
    <t>القصيدة الصوفية الأندلسية خلال القرن الثامن الهجري</t>
  </si>
  <si>
    <t>محبوبة احمد الرياني</t>
  </si>
  <si>
    <t>A/811.1213</t>
  </si>
  <si>
    <t>فضاءات التشكبيل في شعر عبد الله رضوان</t>
  </si>
  <si>
    <t>إبراهيم مصطفى الحمد</t>
  </si>
  <si>
    <t>A/811.1214</t>
  </si>
  <si>
    <t>ظواهر أسلوبية في شعر ابي العلاء المعري التكرار والتضاد نموذجا</t>
  </si>
  <si>
    <t>عاصم زاهي مفلح العطروز</t>
  </si>
  <si>
    <t>A/811.1215</t>
  </si>
  <si>
    <t xml:space="preserve">الصورة الفنية في شعر زهير بن ابي سلمى الرؤيا والتشكيل </t>
  </si>
  <si>
    <t xml:space="preserve">عبد القادر الرباعي </t>
  </si>
  <si>
    <t>A/811.1216</t>
  </si>
  <si>
    <t>قصائد الغضب السياسي لنزار قباني اجمل القصائد السياسية لنزار قباني</t>
  </si>
  <si>
    <t>فراس عبد الحميد</t>
  </si>
  <si>
    <t>امجد</t>
  </si>
  <si>
    <t>A/811.1217</t>
  </si>
  <si>
    <t>قراءة النص الشعري الجاهلي</t>
  </si>
  <si>
    <t>A/811.1218</t>
  </si>
  <si>
    <t>شعر المدح في عصر المرابطين</t>
  </si>
  <si>
    <t>الكبير الداديسي</t>
  </si>
  <si>
    <t>A/811.1219</t>
  </si>
  <si>
    <t>الإغتراب في الشعر الأموي. الطبعة الاولى.</t>
  </si>
  <si>
    <t>فاطمة حميد السويدي</t>
  </si>
  <si>
    <t>A/811.122</t>
  </si>
  <si>
    <t>شعر صفي الدين الحلي -دراسة تحليلية فنية</t>
  </si>
  <si>
    <t>رفد اياد عبد المجيد</t>
  </si>
  <si>
    <t>A/811.1220</t>
  </si>
  <si>
    <t>شعر الخوارج :  دراسة اسلوبية -</t>
  </si>
  <si>
    <t>جاسم محمد الصميدعي</t>
  </si>
  <si>
    <t>A/811.1221</t>
  </si>
  <si>
    <t>القصيدة المركزة ووحدة التشكيل</t>
  </si>
  <si>
    <t xml:space="preserve">علي صليبي مجيد المرسومي </t>
  </si>
  <si>
    <t>A/811.1222</t>
  </si>
  <si>
    <t xml:space="preserve">شعرية المقدّس في الشعر الفلسطيني المعاصر  </t>
  </si>
  <si>
    <t>إبراهيم نمر موسى</t>
  </si>
  <si>
    <t>A/811.1223</t>
  </si>
  <si>
    <t>أحلام مؤرقة الطيف في شعر البحتري دراسة في الظاهرة أصولها وابعادها</t>
  </si>
  <si>
    <t>A/811.1224</t>
  </si>
  <si>
    <t>البديهة و الإرتجال في الشعر العباسي حتى نهاية القرن الثالث الهجري</t>
  </si>
  <si>
    <t>مضر نوري  شاكرالآلوسي</t>
  </si>
  <si>
    <t>A/811.1225</t>
  </si>
  <si>
    <t xml:space="preserve">نصوص من كتاب طبقات الشعراء بالاندلس </t>
  </si>
  <si>
    <t xml:space="preserve">ابي سعيد عثمان بن سعيد الكناني الجياني </t>
  </si>
  <si>
    <t>الأردن</t>
  </si>
  <si>
    <t>A/811.1226</t>
  </si>
  <si>
    <t>ينابيع النص وجماليات التشكيل قراءات في شعر بشرى البستاني</t>
  </si>
  <si>
    <t>خليل شكري هياس</t>
  </si>
  <si>
    <t>A/811.1227</t>
  </si>
  <si>
    <t>أدبية الأدب دراسة في نقاد النص الشعري</t>
  </si>
  <si>
    <t>بيومي توفيق مصطفى</t>
  </si>
  <si>
    <t>A/811.1228</t>
  </si>
  <si>
    <t>السرد والشعر "ابحاث المؤتمر الدولى الرابع للسر ديات"</t>
  </si>
  <si>
    <t>A/811.1229</t>
  </si>
  <si>
    <t>الأصمعي وآثاره عند القدماءو المحدثين</t>
  </si>
  <si>
    <t>محمد مصطفى منصور</t>
  </si>
  <si>
    <t>A/811.123</t>
  </si>
  <si>
    <t>الزمن في الشعر الجاهلي</t>
  </si>
  <si>
    <t>عبد العزيز محمد شحاده</t>
  </si>
  <si>
    <t>A/811.1230</t>
  </si>
  <si>
    <t>الدعاء في شعر العصر العباسي الاول</t>
  </si>
  <si>
    <t>شه ونم كوردو يونس</t>
  </si>
  <si>
    <t>A/811.1231</t>
  </si>
  <si>
    <t xml:space="preserve">الإغتراب في الشعر العربي المعاصر </t>
  </si>
  <si>
    <t>محمد راضي جعفر</t>
  </si>
  <si>
    <t>A/811.1232</t>
  </si>
  <si>
    <t>شعر إبن ليون التجيبي الأندلسي في الوصايا والمواعظ والحكم والامثال</t>
  </si>
  <si>
    <t>A/811.1233</t>
  </si>
  <si>
    <t xml:space="preserve">الأدب الأندلسي في الموسوعات الأدبية في العصر المملوكي </t>
  </si>
  <si>
    <t>نضال سالم النوافعة</t>
  </si>
  <si>
    <t xml:space="preserve">جليس الزمان </t>
  </si>
  <si>
    <t>A/811.1234</t>
  </si>
  <si>
    <t>صورة المراة في الادب الشعبي الاردني والفلسطيني –امثال- اغاني- حكايات</t>
  </si>
  <si>
    <t xml:space="preserve">أمل سالم العواودة </t>
  </si>
  <si>
    <t>حمادة للدراسات الجامعية</t>
  </si>
  <si>
    <t>A/811.1235</t>
  </si>
  <si>
    <t>شعرية الأنا عند المتنبي بين الرؤية النفسية والتشكيل الأسلوبي</t>
  </si>
  <si>
    <t>لخذاري أمحمد</t>
  </si>
  <si>
    <t>A/811.1236</t>
  </si>
  <si>
    <t>أوهام شعراء العرب في المعاني.الطبعة الأولى, محققة ومنقحة.</t>
  </si>
  <si>
    <t>أحكد تيمور باشا</t>
  </si>
  <si>
    <t>A/811.124</t>
  </si>
  <si>
    <t>النظرية و التجربة عند أعلام الشعر العباسي</t>
  </si>
  <si>
    <t>A/811.127</t>
  </si>
  <si>
    <t>الموفق النفسي عند شعراء المعلقات (1) الإغتراب.</t>
  </si>
  <si>
    <t>A/811.128</t>
  </si>
  <si>
    <t>تطور الأداء الخطابي بين عصر صدر لاإسلام وبني أمية</t>
  </si>
  <si>
    <t>A/811.129</t>
  </si>
  <si>
    <t>في نظرية الأدب: من قضايا الشعر والنثر في النقد العربي القديم.الجزء الأول</t>
  </si>
  <si>
    <t>A/811.130</t>
  </si>
  <si>
    <t>رسائل و مقامات أندلسية</t>
  </si>
  <si>
    <t>فوزي سعد عيسى</t>
  </si>
  <si>
    <t>A/811.131</t>
  </si>
  <si>
    <t>تاريخ الأدب العربي.</t>
  </si>
  <si>
    <t>أحمد حسن الزيات</t>
  </si>
  <si>
    <t>دار الثقافة-بيروت</t>
  </si>
  <si>
    <t>A/811.133</t>
  </si>
  <si>
    <t>البيان والتبيين.وضع حواشيه شهاب الدين.المجلد الأول: الجزء 2.1</t>
  </si>
  <si>
    <t>أبوعثمان بن عمربن بحر الجاحظ</t>
  </si>
  <si>
    <t>A/811.134</t>
  </si>
  <si>
    <t>البيان والتبيين.وضع حواشيه شهاب الدين.المجلد الثاني:الجزء 4.3</t>
  </si>
  <si>
    <t>أبوعثمان عمروبن بحر الجاحظ</t>
  </si>
  <si>
    <t>A/811.135</t>
  </si>
  <si>
    <t>بحوث تطبيقية في الأدب العربي</t>
  </si>
  <si>
    <t>A/811.136</t>
  </si>
  <si>
    <t>جمهرة أشعار العرب.شرحه وظبطه وقدم له الأستاذ: علي فاعور.</t>
  </si>
  <si>
    <t>أبو زيدمحمد بن أبي الخطاب القرشي</t>
  </si>
  <si>
    <t>ديوان الحلاج ومعه أخبار الحلاج وكتاب وكتاب الطواسين.وضع حواشيه وعلق عليه:   محمد باسل عيون السود.</t>
  </si>
  <si>
    <t>الحسين بن منصور الحلاج</t>
  </si>
  <si>
    <t>A/811.138</t>
  </si>
  <si>
    <t>ديوان بشار بن برد.</t>
  </si>
  <si>
    <t>مهدي محمد ناصر الدين.</t>
  </si>
  <si>
    <t>A/811.139</t>
  </si>
  <si>
    <t>ديوان الحماسة,اختاره من أشعار العرب معارضا به حماسة أبي تمام.وضع حواشيه:    محمود رضوان ديوب.</t>
  </si>
  <si>
    <t>أبو عباد البحتري.</t>
  </si>
  <si>
    <t>A/811.140</t>
  </si>
  <si>
    <t>شرح ديوان الحنساء.</t>
  </si>
  <si>
    <t>عبد السلام الحوفي.</t>
  </si>
  <si>
    <t>A/811.141</t>
  </si>
  <si>
    <t>ديوان المعاني. شرح وضبط نصه:أحمد حسين سبج.الجزء الأول(2,1).</t>
  </si>
  <si>
    <t>أبو هلال العسكري.</t>
  </si>
  <si>
    <t>A/811.142</t>
  </si>
  <si>
    <t>شرح ديوان أبي المتنبي. الجزء الأول والثاني.</t>
  </si>
  <si>
    <t>مصطفى سبيتي</t>
  </si>
  <si>
    <t>A/811.143</t>
  </si>
  <si>
    <t>شرح القصائد المشهودات الموسومة بالمعلقات: الجزء الأول و الثاني.</t>
  </si>
  <si>
    <t>A/811.146</t>
  </si>
  <si>
    <t>ديوان عروة بن الورد أمير الصعاليك</t>
  </si>
  <si>
    <t>أسماء أبوبكر محمد</t>
  </si>
  <si>
    <t>A/811.147</t>
  </si>
  <si>
    <t>ديوان طرفة بن العبد</t>
  </si>
  <si>
    <t>مهدي محمد ناصر الدين</t>
  </si>
  <si>
    <t>A/811.148</t>
  </si>
  <si>
    <t>دعبل بن علي الخزاعي</t>
  </si>
  <si>
    <t>إبراهيم الأميوني</t>
  </si>
  <si>
    <t>A/811.149</t>
  </si>
  <si>
    <t>شرح ديوان أبي تمام</t>
  </si>
  <si>
    <t>شاهين عطية</t>
  </si>
  <si>
    <t>A/811.154</t>
  </si>
  <si>
    <t>كتاب الأمالي.المجلد الأول: الجزء الأول و الثاني.</t>
  </si>
  <si>
    <t>أبو علي القالي</t>
  </si>
  <si>
    <t>A/811.155</t>
  </si>
  <si>
    <t>كتاب ذيل الأمالي و النوادر.المجلد الثاني. الجزء الثالث:الذيل.</t>
  </si>
  <si>
    <t>A/811.156</t>
  </si>
  <si>
    <t>كتاب جمهرة الإمثال.الجزء الأول. ظبطه وكتب هوامشه ونسقه:أحمد عبد السلام.خرج  أحاديثه:أبو هاجر محمد بن بسيوني زغلول.</t>
  </si>
  <si>
    <t>أبو علال الحسن بن عبدالله بن سهل العسكري</t>
  </si>
  <si>
    <t>A/811.157</t>
  </si>
  <si>
    <t>كتاب جمهرة الإمثال.الجزء الثاني. ظبطه وكتب هوامشه ونسقه:أحمد عبد السلام.خرج أحاديثه:أبو هاجر محمد بن بسيوني زغلول.</t>
  </si>
  <si>
    <t>أبوهلال الحسن بن عبدالله بن سهل العسكري</t>
  </si>
  <si>
    <t>A/811.158</t>
  </si>
  <si>
    <t>شرح مقامات الحريري. وضع حواشيه: أبراهيم شمس الدين. المجلد الأول</t>
  </si>
  <si>
    <t>الشريشي</t>
  </si>
  <si>
    <t>A/811.159</t>
  </si>
  <si>
    <t>شرح مقامات الحريري. وضع حواشيه: أبراهيم شمس الدين. المجلد الثاني</t>
  </si>
  <si>
    <t>A/811.160</t>
  </si>
  <si>
    <t>شرح مقامات الحريري. وضع حواشيه: أبراهيم شمس الدين. المجلد الثالث</t>
  </si>
  <si>
    <t>A/811.161</t>
  </si>
  <si>
    <t>نقائض جرير و الفرزدق.وضع حواشيه: خليل عمران المنصور.المجلد الأول</t>
  </si>
  <si>
    <t>أبو عبيدة</t>
  </si>
  <si>
    <t>A/811.162</t>
  </si>
  <si>
    <t>نقائض جرير و الفرزدق.وضع حواشيه: خليل عمران المنصور.المجلد الثاني</t>
  </si>
  <si>
    <t>A/811.163</t>
  </si>
  <si>
    <t>نزار قباني شاعرا سياسيا.الطبعة الثانية.</t>
  </si>
  <si>
    <t>دبد الرحمن محمد الوصفي</t>
  </si>
  <si>
    <t>دار الفكر الحديث</t>
  </si>
  <si>
    <t>A/811.164</t>
  </si>
  <si>
    <t>رحلة إبن بطوطةالمسماة تحفة النظار في غرائب الأمصار.شرحه وكتب هوامشه:طلال حرب</t>
  </si>
  <si>
    <t>إبن بطوطة</t>
  </si>
  <si>
    <t>A/811.165</t>
  </si>
  <si>
    <t>شرح ديوان المتنبي. المجلد الأول: الجزء الأول والثاني</t>
  </si>
  <si>
    <t>عبد الرحمن البرقوقي</t>
  </si>
  <si>
    <t>A/811.167</t>
  </si>
  <si>
    <t>شرح ديوان المتنبي. المجلد الثاني: الجزء الثالث والرابع</t>
  </si>
  <si>
    <t>غبد الرحمن البرقوقي</t>
  </si>
  <si>
    <t>A/811.168</t>
  </si>
  <si>
    <t>النص الأدبي من منظور إجتماعي</t>
  </si>
  <si>
    <t>مدحت الجيار</t>
  </si>
  <si>
    <t>A/811.169</t>
  </si>
  <si>
    <t>تطور الصورة..في الشعر الجاهلي</t>
  </si>
  <si>
    <t>خالد الزواوى</t>
  </si>
  <si>
    <t>مؤسسة حورس</t>
  </si>
  <si>
    <t>A/811.170</t>
  </si>
  <si>
    <t>مقدمة في نظرية المسرح الفكري مع التطبيق. الطبعة الأولى</t>
  </si>
  <si>
    <t>أحمد صقر</t>
  </si>
  <si>
    <t>A/811.171</t>
  </si>
  <si>
    <t>حركات التجديد في الشعر الحديث.</t>
  </si>
  <si>
    <t>محمد عبد المنعم خفاجي</t>
  </si>
  <si>
    <t>A/811.172</t>
  </si>
  <si>
    <t>مصادر الأدب الأندلسي</t>
  </si>
  <si>
    <t>أحمد يوسف خليفة</t>
  </si>
  <si>
    <t>دار الوفاء ادنيا الطباعة</t>
  </si>
  <si>
    <t>A/811.173</t>
  </si>
  <si>
    <t>اللغة وبناء الشعر</t>
  </si>
  <si>
    <t>A/811.174</t>
  </si>
  <si>
    <t>الأدب المقارن: بحوث و دراسات</t>
  </si>
  <si>
    <t>الدكتور: حلمي بدير</t>
  </si>
  <si>
    <t>A/811.175</t>
  </si>
  <si>
    <t>الأصل في اللغة: دراسة أنطوبولوجية في قصيدة تراكل"أمسية شتوية".</t>
  </si>
  <si>
    <t>صفاء هبد السلام جعفر</t>
  </si>
  <si>
    <t>A/811.176</t>
  </si>
  <si>
    <t>الأطلال في الشعر العربي : دراسة جمالية</t>
  </si>
  <si>
    <t>محمد عبد الواحد حجازي</t>
  </si>
  <si>
    <t>A/811.177</t>
  </si>
  <si>
    <t>إبداعات شعرية:1- فن الشعر"عوراس". 2- برومثيوس طليقا"شلي".</t>
  </si>
  <si>
    <t>لويس عوض</t>
  </si>
  <si>
    <t>A/811.178</t>
  </si>
  <si>
    <t>السرد و المسرح : إعداد النص -السينوغرافيا- منطق الجنس الدرامي.ترجمة:أشرف</t>
  </si>
  <si>
    <t>مجموعة من المؤلفين</t>
  </si>
  <si>
    <t>المحلس الأعلى للثقافة</t>
  </si>
  <si>
    <t>A/811.179</t>
  </si>
  <si>
    <t>ذاكرة الجسد (رواية). الطبعة السادسة عشرة.</t>
  </si>
  <si>
    <t>أحلام مستغانمي</t>
  </si>
  <si>
    <t>دار الآداب.</t>
  </si>
  <si>
    <t>A/811.180</t>
  </si>
  <si>
    <t>فوضى الحواس  (رواية). الطبعة الحادية عشرة.</t>
  </si>
  <si>
    <t>A/811.181</t>
  </si>
  <si>
    <t>وظيفة اللغة في الخطاب الروائي الواقعي عند نجيب محفوظ: دراسة تطبيقية</t>
  </si>
  <si>
    <t>الدكتور: عثمان بدري</t>
  </si>
  <si>
    <t>A/811.182</t>
  </si>
  <si>
    <t>الأدب ومذاهبه.</t>
  </si>
  <si>
    <t>نهضة مصرللطباعةوالنشروالتوزيع</t>
  </si>
  <si>
    <t>A/811.183</t>
  </si>
  <si>
    <t>فن الخطابة وتطوره عند العرب</t>
  </si>
  <si>
    <t>A/811.186</t>
  </si>
  <si>
    <t>معرفية النص</t>
  </si>
  <si>
    <t>وائل غالي</t>
  </si>
  <si>
    <t>دار الثقافة للنشر والتوزيع</t>
  </si>
  <si>
    <t>A/811.187</t>
  </si>
  <si>
    <t>تاريخ الأدب الأندلسي : عصر الطوائف و المرابطين</t>
  </si>
  <si>
    <t>A/811.188</t>
  </si>
  <si>
    <t>الكلاسيكية و الأصول الفنية للدراما</t>
  </si>
  <si>
    <t>A/811.189</t>
  </si>
  <si>
    <t>خمريات أبي نواس : دراسة تحليلية في المضمون و الشكل.الكبعة الأولى.</t>
  </si>
  <si>
    <t>أيمن محمد زكي العشماوي</t>
  </si>
  <si>
    <t>A/811.190</t>
  </si>
  <si>
    <t>كتاب كليلة ودمنة.نقله من الهلوية إلى العربية: عبدالله بن المقفع.</t>
  </si>
  <si>
    <t>بيديا</t>
  </si>
  <si>
    <t>المكتبة الثقافية</t>
  </si>
  <si>
    <t>A/811.191</t>
  </si>
  <si>
    <t>ألف ليلة وليلة. المجلد الأول.</t>
  </si>
  <si>
    <t>A/811.192</t>
  </si>
  <si>
    <t>ألف ليلة وليلة. المجلد الثاني.</t>
  </si>
  <si>
    <t>A/811.193</t>
  </si>
  <si>
    <t>ألف ليلة وليلة. المجلد الثالث.</t>
  </si>
  <si>
    <t>A/811.194</t>
  </si>
  <si>
    <t>ألف ليلة وليلة. المجلد الرابع.</t>
  </si>
  <si>
    <t>A/811.195</t>
  </si>
  <si>
    <t>سيكولوجية الموهبة الادبية و الطفولة</t>
  </si>
  <si>
    <t>محمد طه عصر</t>
  </si>
  <si>
    <t>A/811.196</t>
  </si>
  <si>
    <t>شفاء الغليل فيما في كلام الغرب من الدخيل</t>
  </si>
  <si>
    <t>شهاب الدين أحمد بن محمد بن عمرالخفاجي</t>
  </si>
  <si>
    <t>A/811.197</t>
  </si>
  <si>
    <t>كنوز الحكمة أو حكمة الدين و الدنيا</t>
  </si>
  <si>
    <t>راجي الأسمر</t>
  </si>
  <si>
    <t>A/811.198</t>
  </si>
  <si>
    <t>المجموغة الكاملة لمؤلفات مصطفى المنفلوطي الموضوعة. يحتوي هذا المجلد على:    النظرات - العبرات</t>
  </si>
  <si>
    <t>A/811.199</t>
  </si>
  <si>
    <t>الأدب العربي و تاريخه في العصرين الأموي و العباسي.</t>
  </si>
  <si>
    <t>A/811.200</t>
  </si>
  <si>
    <t>ديوان لزوم مالا يلزم في العظة والزهد وذم الدنيا.مراجعةأبي منصورإبن الجواليقيحرره  وشرح تعابيره وأغراضه كمال اليازجي. المجلد الأول.</t>
  </si>
  <si>
    <t>أبو العلاء المعري.</t>
  </si>
  <si>
    <t>A/811.201</t>
  </si>
  <si>
    <t>ديوان لزوم مالا يلزم في العظة والزهد وذم الدنيا.مراجعةأبي منصورإبن الجواليقيحرره  وشرح تعابيره وأغراضه كمال اليازجي. المجلد الثاني.</t>
  </si>
  <si>
    <t>A/811.202</t>
  </si>
  <si>
    <t>أجمد شوقي</t>
  </si>
  <si>
    <t>زكي مبارك</t>
  </si>
  <si>
    <t>A/811.203</t>
  </si>
  <si>
    <t>أبو العلاء و لزومياته</t>
  </si>
  <si>
    <t>كمال اليازجي</t>
  </si>
  <si>
    <t>A/811.204</t>
  </si>
  <si>
    <t>دار نظير عبود</t>
  </si>
  <si>
    <t>العرب من خلال تراثهم</t>
  </si>
  <si>
    <t>محمد بلقاسم الهوني</t>
  </si>
  <si>
    <t>ELGA.</t>
  </si>
  <si>
    <t>A/811.210</t>
  </si>
  <si>
    <t>صورة الطفولة في الشعر العربي المعاصر.</t>
  </si>
  <si>
    <t>سليمة عكروش</t>
  </si>
  <si>
    <t>A/811.211</t>
  </si>
  <si>
    <t>خصائص الخطاب الشعري في ديوان أبي فراس الهمداني: دراسة صوتية وتركيبية.</t>
  </si>
  <si>
    <t>محمد كراكبي.</t>
  </si>
  <si>
    <t>A/811.212</t>
  </si>
  <si>
    <t>الشعر العباسي: دراسات ونصوص</t>
  </si>
  <si>
    <t>زين كامل خولي</t>
  </si>
  <si>
    <t>A/811.213</t>
  </si>
  <si>
    <t>الشعراء السود وخصائصهم في الشعر العربي</t>
  </si>
  <si>
    <t>عبده بدوى</t>
  </si>
  <si>
    <t>A/811.214</t>
  </si>
  <si>
    <t>تاريخ الأدب التركي . الطبعة الأولى 2000 م.</t>
  </si>
  <si>
    <t>حسين مجيب التركي</t>
  </si>
  <si>
    <t>A/811.215</t>
  </si>
  <si>
    <t>ديوان القصة: منتخبات من القصة القصيرةالجزائرية.</t>
  </si>
  <si>
    <t>إبراهيم صحراوي.</t>
  </si>
  <si>
    <t>دار الكندي للنشر والتوزيع</t>
  </si>
  <si>
    <t>A/811.216</t>
  </si>
  <si>
    <t>الشعر الأموي: دراسات ونصوص</t>
  </si>
  <si>
    <t>دار الوفاء لدنياالطباعةوالنشر</t>
  </si>
  <si>
    <t>A/811.217</t>
  </si>
  <si>
    <t>في النص الأدبي: دراسة أسلوبية إحصائية.</t>
  </si>
  <si>
    <t>سعد عبد العزيز مصلوح.</t>
  </si>
  <si>
    <t>A/811.218</t>
  </si>
  <si>
    <t>الأدب والحياة: من الرسالة إلى الصمت.</t>
  </si>
  <si>
    <t>مجدي توفيق</t>
  </si>
  <si>
    <t>دار الوفاء لدنباالطباعةوالنشر</t>
  </si>
  <si>
    <t>A/811.219</t>
  </si>
  <si>
    <t>التمرد والغربة في الشعر الجاهلي.</t>
  </si>
  <si>
    <t>عبد القادر عبد الحميد زيدان</t>
  </si>
  <si>
    <t>دارالوفاءلدنياالطباعة والنشر</t>
  </si>
  <si>
    <t>A/811.220</t>
  </si>
  <si>
    <t>الحياة في الرواية: قراءات في الرواية العربيةوالمترجمة.</t>
  </si>
  <si>
    <t>أحمد فضل شبلول</t>
  </si>
  <si>
    <t>دارالوفاء لدنيا الطباعةوالنشر</t>
  </si>
  <si>
    <t>A/811.221</t>
  </si>
  <si>
    <t>أدب الأطفال. الطبعة الأولى 2003 م</t>
  </si>
  <si>
    <t>عمر الأسعد</t>
  </si>
  <si>
    <t>A/811.222</t>
  </si>
  <si>
    <t>بين التاريخ والشعر في خلافة بني العباس</t>
  </si>
  <si>
    <t>A/811.223</t>
  </si>
  <si>
    <t>نزار قباني والشعر السياسي. الطبعة الأولى 2001 م.</t>
  </si>
  <si>
    <t>أحمد تاج الدين</t>
  </si>
  <si>
    <t>A/811.224</t>
  </si>
  <si>
    <t>الحوارات التنويرية: قراءات في شعر الفرق الإسلامية عصر بني أمية.الطبعة الأولى2003 م.</t>
  </si>
  <si>
    <t>A/811.225</t>
  </si>
  <si>
    <t>موسوعة روائع الشعر العربي: أحمد شوقي. الطبعة الأولى 2003 م.</t>
  </si>
  <si>
    <t>محمد أحمد سعد</t>
  </si>
  <si>
    <t>دار صفاء للنشروالتوزيع</t>
  </si>
  <si>
    <t>A/811.226</t>
  </si>
  <si>
    <t>الخطاب الشعري العربي الحديث : المصادر و الآليات</t>
  </si>
  <si>
    <t>جودت كساب</t>
  </si>
  <si>
    <t>A/811.227</t>
  </si>
  <si>
    <t>بين الأدب العربي والتركي: دراسة في الأدب الإسلامي المقارن.الطبع الأولل2003 م</t>
  </si>
  <si>
    <t>حسين مجيب المصري</t>
  </si>
  <si>
    <t>A/811.228</t>
  </si>
  <si>
    <t>الأندلس بين شوقي..وإقبال(دراسة في الأدب الإسلامي المقارن الطبعةالأولى 1999 م</t>
  </si>
  <si>
    <t>A/811.229</t>
  </si>
  <si>
    <t>في التفسير الإعلامي للأدب</t>
  </si>
  <si>
    <t>عبد العزيز شرف</t>
  </si>
  <si>
    <t>A/811.230</t>
  </si>
  <si>
    <t>موسوعة روائع الشعر العربي: القصائد الذهبية. الطبعة الأولى 2003 م.</t>
  </si>
  <si>
    <t>A/811.231</t>
  </si>
  <si>
    <t>فن الخطابة. الطبعة الأواى 2002 م.</t>
  </si>
  <si>
    <t>يوسف محي الدين أبو هلالة</t>
  </si>
  <si>
    <t>دار الضياء</t>
  </si>
  <si>
    <t>A/811.232</t>
  </si>
  <si>
    <t>موسوعة روائع الشعر العربي: حافظ إبراهيم. الطبعة الأولى 2003 م.</t>
  </si>
  <si>
    <t>A/811.233</t>
  </si>
  <si>
    <t>الأسلوبية والصوفية. الطبعة الأولى 2002 م.</t>
  </si>
  <si>
    <t>أماني سليماني داود</t>
  </si>
  <si>
    <t>A/811.234</t>
  </si>
  <si>
    <t>سيمولوجية الشخصيات السردية(رواية "الشراع والعاصفة" لحنامينا نموذجا).        الطبعة الأولى 2003 م.</t>
  </si>
  <si>
    <t>A/811.235</t>
  </si>
  <si>
    <t>أنواع النثر الشعبي</t>
  </si>
  <si>
    <t>منشورات جامعة باجي مختار</t>
  </si>
  <si>
    <t>A/811.236</t>
  </si>
  <si>
    <t>سلسلة الوثائق. كتاب الأناشيد الوطنية. جمع النصوص : الهادي درواز. التدوين    الموسيقي :بوزيان قويدر</t>
  </si>
  <si>
    <t>المركز الوطني للدراسات والبحث في الحركة</t>
  </si>
  <si>
    <t>المركز الوطني للدراسات والبحث</t>
  </si>
  <si>
    <t>A/811.237</t>
  </si>
  <si>
    <t>أدب المقاومة الوطنية في الجزائر 1830 - 1962: الجزء الأول: رصد لصورة المقاومةفي الشعرالجزائري</t>
  </si>
  <si>
    <t>المركز الوطني للدراسات و البحث</t>
  </si>
  <si>
    <t>A/811.238</t>
  </si>
  <si>
    <t>أدب المقاومة الوطنية في الجزائر 1830 - 1962: الجزءالثاني: رصد لصورة المقاومةفي النثرالفني</t>
  </si>
  <si>
    <t>A/811.239</t>
  </si>
  <si>
    <t>النص و التقعيد: دراسة في البنية الشكلية للشعر الجزائري المعاصر.الجزء الأول: إيديولوجية النص الشعري</t>
  </si>
  <si>
    <t>عبد القادر رباحي</t>
  </si>
  <si>
    <t>دار المغرب للنشر و التوزيع</t>
  </si>
  <si>
    <t>A/811.240</t>
  </si>
  <si>
    <t>النص و التقعيد: دراسة في البنية الشكلية للشعر الجزائري المعاصر.الجزء الثاني:إسنلدية النص الشعري</t>
  </si>
  <si>
    <t>A/811.241</t>
  </si>
  <si>
    <t>الفاعل في المنظور السنيمائي: دراسة في القصة القصيرة الجزائرية</t>
  </si>
  <si>
    <t>الدكتور أحمد طالب</t>
  </si>
  <si>
    <t>A/811.242</t>
  </si>
  <si>
    <t>الريف في الشعر العربي الحديث: قراءة في شعرية المكان</t>
  </si>
  <si>
    <t>الأخضر بركة</t>
  </si>
  <si>
    <t>A/811.243</t>
  </si>
  <si>
    <t>الأدب الإسلامي : ماهيته و مجالاته</t>
  </si>
  <si>
    <t>الدكتور: لخضر العرابي</t>
  </si>
  <si>
    <t>A/811.244</t>
  </si>
  <si>
    <t>تاريخ آداب العرب. الجزء الأول</t>
  </si>
  <si>
    <t>مصطفى صادق الرافعي</t>
  </si>
  <si>
    <t>A/811.245</t>
  </si>
  <si>
    <t>تاريخ آداب العرب. الجزء الثاني</t>
  </si>
  <si>
    <t>مصطفى صادق البرافعي</t>
  </si>
  <si>
    <t>A/811.246</t>
  </si>
  <si>
    <t>تاريخ آداب العرب. الجزء الثالث</t>
  </si>
  <si>
    <t>A/811.247</t>
  </si>
  <si>
    <t>شعرية المشهد في الإبداع الأدبي: دراسة</t>
  </si>
  <si>
    <t>الدكتور: حبيب مونسي</t>
  </si>
  <si>
    <t>A/811.248</t>
  </si>
  <si>
    <t>شرح ديوان جرير</t>
  </si>
  <si>
    <t>A/811.249</t>
  </si>
  <si>
    <t>مضامين الرسائل السياسية في القرن الثاني و الثالث للهجرة</t>
  </si>
  <si>
    <t>A/811.250</t>
  </si>
  <si>
    <t>كتاب البخلاء ج1</t>
  </si>
  <si>
    <t>أبو عثمان عمرو بن بحر الجاحظ</t>
  </si>
  <si>
    <t>A/811.251</t>
  </si>
  <si>
    <t>الخطاب والتأويل</t>
  </si>
  <si>
    <t>د.نصر حامد أبوزيد</t>
  </si>
  <si>
    <t>A/811.252</t>
  </si>
  <si>
    <t>ديوان الإمام الشافعي</t>
  </si>
  <si>
    <t>لأبو عبد الله محمد بن ادريس الشافعي</t>
  </si>
  <si>
    <t>A/811.253</t>
  </si>
  <si>
    <t>النظرات:ج1</t>
  </si>
  <si>
    <t>مصطفى لطفيالمنفلوطي</t>
  </si>
  <si>
    <t>A/811.254</t>
  </si>
  <si>
    <t>النظرات:ج2</t>
  </si>
  <si>
    <t>مصطفى لطفي المنفلوطي</t>
  </si>
  <si>
    <t>داتر الكتب العلمية</t>
  </si>
  <si>
    <t>A/811.255</t>
  </si>
  <si>
    <t>النظرات:ج3</t>
  </si>
  <si>
    <t>A/811.256</t>
  </si>
  <si>
    <t>ديوان أبي القاسم الشابي المجلد الأول:الشعر أغاني الحياة</t>
  </si>
  <si>
    <t>د.إميل أ.كبا</t>
  </si>
  <si>
    <t>A/811.257</t>
  </si>
  <si>
    <t>ديوان أبي القاسم الشابي المجلد الثاني:النثر -1 الخيال الشعري -2 اليوميات    -3 الرسائل</t>
  </si>
  <si>
    <t>A/811.258</t>
  </si>
  <si>
    <t>إنفتاح النص الروائي : النص والسياق</t>
  </si>
  <si>
    <t>A/811.259</t>
  </si>
  <si>
    <t>الأنواع النثرية في الأدب العربي المعاصر:أجيال وملامح الجزء الأول</t>
  </si>
  <si>
    <t>د.سيد البحراوى</t>
  </si>
  <si>
    <t>A/811.260</t>
  </si>
  <si>
    <t>الأنواع النثرية في الأدب العربي المعاصر:أجيال وملامح الجزء الثاني</t>
  </si>
  <si>
    <t>A/811.261</t>
  </si>
  <si>
    <t>حكايات أمير الشعراء مع الطير والحيوان والنبات:للأطفال</t>
  </si>
  <si>
    <t>محمد الدسوقى</t>
  </si>
  <si>
    <t>دار الطلائع للنشر والتوزيع</t>
  </si>
  <si>
    <t>A/811.262</t>
  </si>
  <si>
    <t>مدارس الشعر العربي الحديث:بين النظرية الغربية والتطبيق العربى</t>
  </si>
  <si>
    <t>د.مراد حسن عباس</t>
  </si>
  <si>
    <t>A/811.263</t>
  </si>
  <si>
    <t>الحوار الأدبي بين المشرق والأندلس  المتنبي والمعري نموذجين</t>
  </si>
  <si>
    <t>ر.أيمن محمد ميدان</t>
  </si>
  <si>
    <t>A/811.264</t>
  </si>
  <si>
    <t>البنية الإيقاعية للقصيدة المعاصرة في الجزائر</t>
  </si>
  <si>
    <t>د.عبد الرحمن تبرماسين</t>
  </si>
  <si>
    <t>A/811.265</t>
  </si>
  <si>
    <t>شعر طريح بن إسماعيل الثقفى:جمع وتحقيق ودراسة</t>
  </si>
  <si>
    <t>رلدكتور:بدر ضيف</t>
  </si>
  <si>
    <t>A/811.266</t>
  </si>
  <si>
    <t>فن النثر الحديث:تحليل مقالات وقصص قصيرة الجزء الأول</t>
  </si>
  <si>
    <t>الدكتور:عبد العاطى شلبي</t>
  </si>
  <si>
    <t>المكتب الجامعى الحديث</t>
  </si>
  <si>
    <t>A/811.267</t>
  </si>
  <si>
    <t>شعر سابق بن عبد الله البربرى:جمع وتحقيق ودراسة</t>
  </si>
  <si>
    <t>الدكتور:بدر ضيف</t>
  </si>
  <si>
    <t>A/811.268</t>
  </si>
  <si>
    <t>شرح مقصودة ابن دريد في فنون الشعر والحكمة والموعظة والأدب والغزل</t>
  </si>
  <si>
    <t>تأليف:أبو بكر بن الحسن بن دريد الأزدى</t>
  </si>
  <si>
    <t>A/811.269</t>
  </si>
  <si>
    <t>الإسكندرية:الشعر والشعراء</t>
  </si>
  <si>
    <t>رأليف:سناء الجبالى</t>
  </si>
  <si>
    <t>مكتبة بستان المعرفة لطبع والنش</t>
  </si>
  <si>
    <t>A/811.270</t>
  </si>
  <si>
    <t>القصيدة الإسلامية وشعراؤها المعاصرون في العراق:دراسة تراجم نصوص</t>
  </si>
  <si>
    <t>الدكتور:بهجت عبد الغفور الحديثي</t>
  </si>
  <si>
    <t>A/811.271</t>
  </si>
  <si>
    <t>الموقف الفكري والنقدي في إبداع أبي تمام</t>
  </si>
  <si>
    <t>الدكتور:عبد الله التطاوى</t>
  </si>
  <si>
    <t>دار غريب للطباعة والنشر والتوز</t>
  </si>
  <si>
    <t>A/811.272</t>
  </si>
  <si>
    <t>الطبري</t>
  </si>
  <si>
    <t>الدكتور: عبد الرحمن حسين العزاوي</t>
  </si>
  <si>
    <t>دار الشؤون الثقافية</t>
  </si>
  <si>
    <t>A/811.273</t>
  </si>
  <si>
    <t>ساوندر</t>
  </si>
  <si>
    <t>وليم أرمسترونج</t>
  </si>
  <si>
    <t>نهضة مصر للطباعة و النشر والتو</t>
  </si>
  <si>
    <t>A/811.274</t>
  </si>
  <si>
    <t>الأسير</t>
  </si>
  <si>
    <t>ج∙يس هانسن</t>
  </si>
  <si>
    <t>نهضة مصر للطباعة و النشر و الت</t>
  </si>
  <si>
    <t>A/811.276</t>
  </si>
  <si>
    <t>أزمة الحضارة العربية في أدب عبد الرحمان منيف</t>
  </si>
  <si>
    <t>صالح إبراهيم</t>
  </si>
  <si>
    <t>A/811.278</t>
  </si>
  <si>
    <t>رحلة إبن بطوطة في غرائب الأمصار و عجائب الأسفار</t>
  </si>
  <si>
    <t>محمد بن عبد الله بن محمد إبن بطوطة</t>
  </si>
  <si>
    <t>A/811.279</t>
  </si>
  <si>
    <t>ديوان الشعر المغربي الرومانسي</t>
  </si>
  <si>
    <t>عبد الجليل ناظم</t>
  </si>
  <si>
    <t>A/811.280</t>
  </si>
  <si>
    <t>ديوان الشعر المغربي التقليدي</t>
  </si>
  <si>
    <t>A/811.281</t>
  </si>
  <si>
    <t>المصادر الأدبية و اللغوية في التراث العربي</t>
  </si>
  <si>
    <t>الدكتور: عز الدين إسماعيل</t>
  </si>
  <si>
    <t>A/811.282</t>
  </si>
  <si>
    <t>إبن المقفع الكاتب و المترجم و المصلح</t>
  </si>
  <si>
    <t>A/811.283</t>
  </si>
  <si>
    <t>السرد و الظاهرة الدرامية: دراسة في التجليات الدرامية للسرد العربي القديم</t>
  </si>
  <si>
    <t>علي بن تميم</t>
  </si>
  <si>
    <t>A/811.284</t>
  </si>
  <si>
    <t>نظرية الرواية و الرواية العربية</t>
  </si>
  <si>
    <t>الدكتور: فيصل دراج</t>
  </si>
  <si>
    <t>A/811.285</t>
  </si>
  <si>
    <t>عبد الاله الصائغ</t>
  </si>
  <si>
    <t>نحو نظرية جديدة للأدب المقارن: الجزء2 أستراتيجيات المقارنة</t>
  </si>
  <si>
    <t>A/811.288</t>
  </si>
  <si>
    <t>مدارس الشعر الحديث</t>
  </si>
  <si>
    <t>دكتور: محمد خفاجي</t>
  </si>
  <si>
    <t>A/811.289</t>
  </si>
  <si>
    <t>الإتجاه السيميولوجي و نقد الشعر</t>
  </si>
  <si>
    <t>الدكتور: عصام خلف كامل</t>
  </si>
  <si>
    <t>A/811.290</t>
  </si>
  <si>
    <t>أتجاهات النقاد العرب في قراءة النص الشعري الحديث</t>
  </si>
  <si>
    <t>الدكتور: سامي عبابنة</t>
  </si>
  <si>
    <t>A/811.291</t>
  </si>
  <si>
    <t>مدخل لدراسة الشعر العربي الحديث</t>
  </si>
  <si>
    <t>A/811.292</t>
  </si>
  <si>
    <t>في حداثة النص الشعري: دراسة نقدية</t>
  </si>
  <si>
    <t>الدكتور: علي جعفر العلاق</t>
  </si>
  <si>
    <t>A/811.293</t>
  </si>
  <si>
    <t>رحلة إبن جبير وهي الرسالة المعروفة تحت إسم إعتبار الناسك في ذكر الآثار      الكريمة و المناسك</t>
  </si>
  <si>
    <t>أبي الحسن محمد بن أحمد بن جبير الكناني ا</t>
  </si>
  <si>
    <t>A/811.294</t>
  </si>
  <si>
    <t>نصوص مختارة من تولستوى</t>
  </si>
  <si>
    <t>ستيفان تسقايج</t>
  </si>
  <si>
    <t>A/811.295</t>
  </si>
  <si>
    <t>من مصادر التراث العربي</t>
  </si>
  <si>
    <t>الدكتورة: ناهد أحمد السيد الشعراوي</t>
  </si>
  <si>
    <t>A/811.296</t>
  </si>
  <si>
    <t>الأدب و المؤسسة و السلطة: نحو ممارسة أدبية جديدة</t>
  </si>
  <si>
    <t>A/811.302</t>
  </si>
  <si>
    <t>الصورة الفنية في شعر المتنبي: التشبيه</t>
  </si>
  <si>
    <t>A/811.303</t>
  </si>
  <si>
    <t>الصورة الفنية في شعر المتنبي: المجاز</t>
  </si>
  <si>
    <t>A/811.304</t>
  </si>
  <si>
    <t>دراسات في الأدب الأندلسي</t>
  </si>
  <si>
    <t>الدكتور: محمد سعيد محمد</t>
  </si>
  <si>
    <t>منشورات جامعة سبها</t>
  </si>
  <si>
    <t>A/811.305</t>
  </si>
  <si>
    <t>شرح ديوان أبي العتاهية</t>
  </si>
  <si>
    <t>أبو العتاهية</t>
  </si>
  <si>
    <t>A/811.306</t>
  </si>
  <si>
    <t>التراث الثقافي العربي: مختارات</t>
  </si>
  <si>
    <t>الدكتور: محسن جاسم الموسوي</t>
  </si>
  <si>
    <t>A/811.307</t>
  </si>
  <si>
    <t>أيام العرب قبل الإسلام الجزء الأول: دراسة مقارنة لملاحم الأيام العربية</t>
  </si>
  <si>
    <t>أبو عبيدة معمر بن المثنى التيمي</t>
  </si>
  <si>
    <t>A/811.308</t>
  </si>
  <si>
    <t>رحلات جزائرية</t>
  </si>
  <si>
    <t>الدكتور: محمد صالح الجابري</t>
  </si>
  <si>
    <t>دار الغرب الإسلامي</t>
  </si>
  <si>
    <t>A/811.309</t>
  </si>
  <si>
    <t>الكامل في اللغة و الأدب: الجزء الأول</t>
  </si>
  <si>
    <t>أبو عباس محمد بن يزيد المبرد</t>
  </si>
  <si>
    <t>A/811.311</t>
  </si>
  <si>
    <t>الأسلوبية:مفاهيمها و تجلياتها</t>
  </si>
  <si>
    <t>الدكتور: موسى ربابعة</t>
  </si>
  <si>
    <t>A/811.312</t>
  </si>
  <si>
    <t>الأسلوبية في النقد العربي الحديث: دراسة في تحليل الخطاب</t>
  </si>
  <si>
    <t>فرحان بدري الحربي</t>
  </si>
  <si>
    <t>A/811.313</t>
  </si>
  <si>
    <t>أدب العصر المملوكي الأول: ملامح المجتمع المصري</t>
  </si>
  <si>
    <t>A/811.315</t>
  </si>
  <si>
    <t>الإغتراب: دراسة تحليلية لشخصيات الطاهر بن جلون الروائية</t>
  </si>
  <si>
    <t>يحي العبد الله</t>
  </si>
  <si>
    <t>A/811.316</t>
  </si>
  <si>
    <t>شخصيات فكرية و أدبية هذه مواقفنا من ثورة التحرير الجزائرية</t>
  </si>
  <si>
    <t>محمد الصالح الصديق</t>
  </si>
  <si>
    <t>دار الأمة للطباعة و النشر</t>
  </si>
  <si>
    <t>A/811.317</t>
  </si>
  <si>
    <t>خزانة الحكايات : الإبداع السردي و المسامرة النقدية</t>
  </si>
  <si>
    <t>سعيد الغانمي</t>
  </si>
  <si>
    <t>A/811.318</t>
  </si>
  <si>
    <t>من النص إلى النص المترابط</t>
  </si>
  <si>
    <t>A/811.319</t>
  </si>
  <si>
    <t>خطاب الحكاية (بحث في المنهج)</t>
  </si>
  <si>
    <t>جيرار جينيت</t>
  </si>
  <si>
    <t>منشورات الأختلاف</t>
  </si>
  <si>
    <t>A/811.320</t>
  </si>
  <si>
    <t>مدخل إلى السميائيات السردية</t>
  </si>
  <si>
    <t>A/811.321</t>
  </si>
  <si>
    <t>فنون النثر الأدبي في آثار لسان الدين أبن الخطيب (المضامين و الخصائص         الأسلوبية المجلد الأول</t>
  </si>
  <si>
    <t>الدكتور:محمد مسعود جبران</t>
  </si>
  <si>
    <t>A/811.322</t>
  </si>
  <si>
    <t>فنون النثر الأدبي في آثار لسان الدين أبن الخطيب (المضامين و الخصائص         الأسلوبية المجلد الثاني</t>
  </si>
  <si>
    <t>الدكتور: محمد مسعود جبران</t>
  </si>
  <si>
    <t>A/811.323</t>
  </si>
  <si>
    <t>زمن الرواية العربية مقدمات و إشكاليات و تطبيقات</t>
  </si>
  <si>
    <t>الدكتور: بهاء الدين محمد مزيد</t>
  </si>
  <si>
    <t>إصدارات دائرة الثقافة و الإعلا</t>
  </si>
  <si>
    <t>A/811.324</t>
  </si>
  <si>
    <t>بناء فضاء المكان في القصة العربية القصيرة</t>
  </si>
  <si>
    <t>الدكتور: محمد السيد إسماعيل</t>
  </si>
  <si>
    <t>A/811.325</t>
  </si>
  <si>
    <t>حوار مع أدونيس : الطفولة الشعر المنفي</t>
  </si>
  <si>
    <t>صقر أبو فخر</t>
  </si>
  <si>
    <t>A/811.326</t>
  </si>
  <si>
    <t>عودة إلى خطاب الحكاية</t>
  </si>
  <si>
    <t>جيرار جنيت</t>
  </si>
  <si>
    <t>A/811.327</t>
  </si>
  <si>
    <t>النقد الثقافي : قراءة في الأنساق الثقافية العربية</t>
  </si>
  <si>
    <t>عبد الله الغذامي</t>
  </si>
  <si>
    <t>A/811.328</t>
  </si>
  <si>
    <t>تحليل الخطاب الروائي</t>
  </si>
  <si>
    <t>A/811.329</t>
  </si>
  <si>
    <t>تقنيات السرد الروائي في ضوء المنهج البنيوي</t>
  </si>
  <si>
    <t>الدكتور: يمنى العيد</t>
  </si>
  <si>
    <t>A/811.330</t>
  </si>
  <si>
    <t>المحيط الأسود</t>
  </si>
  <si>
    <t>أودنيس</t>
  </si>
  <si>
    <t>دار الساقي</t>
  </si>
  <si>
    <t>A/811.331</t>
  </si>
  <si>
    <t>الخطاب الإبداعي الجاهلي و الصورة الفنية: القدامة و تحليل النص</t>
  </si>
  <si>
    <t>A/811.332</t>
  </si>
  <si>
    <t>الحلل في شرح أبيات الجمل</t>
  </si>
  <si>
    <t>أبو حمد عبد الله بن محمد</t>
  </si>
  <si>
    <t>A/811.333</t>
  </si>
  <si>
    <t>ديوان الكتاني</t>
  </si>
  <si>
    <t>أبو الفيض  محمد بن عبد الكبير الكتاني</t>
  </si>
  <si>
    <t>A/811.334</t>
  </si>
  <si>
    <t>إستراتيجيات الخطاب : مقاربة لغوية تداولية</t>
  </si>
  <si>
    <t>عبد الهادي بن ظافر الشهري</t>
  </si>
  <si>
    <t>A/811.335</t>
  </si>
  <si>
    <t>التلقي و التأويل : مقاربة نسقية</t>
  </si>
  <si>
    <t>الدكتور: محمد مفتاح</t>
  </si>
  <si>
    <t>A/811.336</t>
  </si>
  <si>
    <t>الرواية و التأويل التاريخ : نظرية الرواية و الرواية العربية</t>
  </si>
  <si>
    <t>A/811.337</t>
  </si>
  <si>
    <t>الغربة و الحنين في الشعر الجزائري الحديث 1945- 1962</t>
  </si>
  <si>
    <t>الدكتور: عمر بوقرورة</t>
  </si>
  <si>
    <t>A/811.338</t>
  </si>
  <si>
    <t>العمل الفني اللغوي مدخل إلى علم الأدب : الجزء الأول</t>
  </si>
  <si>
    <t>فولفغانغ كايزر</t>
  </si>
  <si>
    <t>دار الحكمة</t>
  </si>
  <si>
    <t>A/811.339</t>
  </si>
  <si>
    <t>العمل الفني اللغوي مدخل إلى علم الأدب : الجزء الثاني</t>
  </si>
  <si>
    <t>A/811.340</t>
  </si>
  <si>
    <t>الإتجاه النفسي في النقد العربي الحديث</t>
  </si>
  <si>
    <t>أحمد حيدوش</t>
  </si>
  <si>
    <t>A/811.341</t>
  </si>
  <si>
    <t>تاريخ الأدب العربي في العصر العباسي الأول من سنة 132 هجري ألى سنة 334 هجري: دراسة تحليلية مذيلة بالفهارس العلمية</t>
  </si>
  <si>
    <t>الدكتور: حامد حفني داود</t>
  </si>
  <si>
    <t>A/811.342</t>
  </si>
  <si>
    <t>دراسات في الأدب المقارن صورة مدينة الجزائر العاصمة في الرواية العربية       الجزائرية بعد الإستقلال و عند ألبير كامو: دراسة فنية مقارنة</t>
  </si>
  <si>
    <t>الأخضر الزاوي</t>
  </si>
  <si>
    <t>A/811.343</t>
  </si>
  <si>
    <t>ديوان عروة بن الورد: شرح إبن السكيت</t>
  </si>
  <si>
    <t>شعراؤنا</t>
  </si>
  <si>
    <t>A/811.345</t>
  </si>
  <si>
    <t>ديوان ذي الرمة</t>
  </si>
  <si>
    <t>A/811.346</t>
  </si>
  <si>
    <t>ديوان إبن المعتز: ج1 + ج2</t>
  </si>
  <si>
    <t>مجيد طراد</t>
  </si>
  <si>
    <t>A/811.349</t>
  </si>
  <si>
    <t>جماليات القصة القصيرة: قراءات نقدية</t>
  </si>
  <si>
    <t>مكتبة المجتمع العربي للنشر و ا</t>
  </si>
  <si>
    <t>A/811.350</t>
  </si>
  <si>
    <t>الدكتور: حمدي الشيخ</t>
  </si>
  <si>
    <t>النزعة الروحية في أدب جبران و نعيمة</t>
  </si>
  <si>
    <t>الدكتورة: ريموند قبعين</t>
  </si>
  <si>
    <t>A/811.353</t>
  </si>
  <si>
    <t>النثر الفني في عصر الموحدين و إرتباطه بواقعهم الحضاري</t>
  </si>
  <si>
    <t>الدكتور: رضا عبد الغني الكساسبة</t>
  </si>
  <si>
    <t>A/811.354</t>
  </si>
  <si>
    <t>الموضوع و السرد مقارنة بنيوية تكوينية في الأدب القصصي عيسى السقر: دراسة فنيةو موضوعاتية</t>
  </si>
  <si>
    <t>الدكتور: كاصد سلمان</t>
  </si>
  <si>
    <t>A/811.355</t>
  </si>
  <si>
    <t>موجز تاريخ الأدب الأمريكي</t>
  </si>
  <si>
    <t>بيتر هاي</t>
  </si>
  <si>
    <t>A/811.356</t>
  </si>
  <si>
    <t>منهج الواقعية في الإبداع الأدبي</t>
  </si>
  <si>
    <t>A/811.357</t>
  </si>
  <si>
    <t>المقامات و التلقي: بحث في أنماط التلقي لمقامات الهمذاني في النقد العربي     الحديث</t>
  </si>
  <si>
    <t>نادم كاظم</t>
  </si>
  <si>
    <t>دار الفارس  للنشر و التوزيع</t>
  </si>
  <si>
    <t>A/811.358</t>
  </si>
  <si>
    <t>قضايا النقد الأدبي و البلاغة في كتاب عيار الشعر: في ضوء النقد الحديث</t>
  </si>
  <si>
    <t>الدكتور: شريف راغب علاونة</t>
  </si>
  <si>
    <t>A/811.360</t>
  </si>
  <si>
    <t>فنون الأدب الحديث : بين الأدب الغربي و الأدب العربي</t>
  </si>
  <si>
    <t>الدكتور: عبد العاطي شلبي</t>
  </si>
  <si>
    <t>A/811.361</t>
  </si>
  <si>
    <t>الظاهرة الدرامية و الملحمية في رسالة الغفران</t>
  </si>
  <si>
    <t>الدكتور: أبو الحسن سلام</t>
  </si>
  <si>
    <t>A/811.362</t>
  </si>
  <si>
    <t>الشوقيات لأمير الشعراء أحمد شوقي 1-4</t>
  </si>
  <si>
    <t>الدكتور: يوسف الشيخ محمد البقاعي</t>
  </si>
  <si>
    <t>A/811.363</t>
  </si>
  <si>
    <t>إبن المقفع صريع الفكر الحر</t>
  </si>
  <si>
    <t>الدكتور: محمد حمود</t>
  </si>
  <si>
    <t>A/811.364</t>
  </si>
  <si>
    <t>حافظ إبراهيم بين شاعرية الشعب و شعبية الشعر</t>
  </si>
  <si>
    <t>A/811.365</t>
  </si>
  <si>
    <t>جبران خليل جبران رائد الحداثة الأدبية</t>
  </si>
  <si>
    <t>A/811.366</t>
  </si>
  <si>
    <t>الجاحظ أمير البيان و عالم الحيوان</t>
  </si>
  <si>
    <t>الدكتور: محمد محمود</t>
  </si>
  <si>
    <t>A/811.367</t>
  </si>
  <si>
    <t>السيرة الذاتية في الأدب العربي: فدوى طوقان و جبرا إبراهيم جبرا و إحسان عباس نموذجا</t>
  </si>
  <si>
    <t>تهاني عبد الفتاح شاكر</t>
  </si>
  <si>
    <t>A/811.368</t>
  </si>
  <si>
    <t>الزمن في الرواية العربية</t>
  </si>
  <si>
    <t>الدكتورة: مها حسن القصراوي</t>
  </si>
  <si>
    <t>A/811.369</t>
  </si>
  <si>
    <t>رواية الشعر و تفسيره: قراءة في منهجية التراث العربي (أمالى القالى نموذجا)</t>
  </si>
  <si>
    <t>الملتقى المصري لإبداع و التنمي</t>
  </si>
  <si>
    <t>A/811.370</t>
  </si>
  <si>
    <t>الرواية: مدخل إلى المناهج و التقنيات المعاصرة للتحليل الأدبي = Le Roman:    Initiation Aux Méthodes Et Aux Techniques Modernes D'Analyse Littéraire</t>
  </si>
  <si>
    <t>برنار فاليت</t>
  </si>
  <si>
    <t>A/811.371</t>
  </si>
  <si>
    <t>راسبوتين و نساء القياصرة</t>
  </si>
  <si>
    <t>غستون لرو</t>
  </si>
  <si>
    <t>A/811.372</t>
  </si>
  <si>
    <t>دراسات أدبية في الخطب و الأمثال الجاهلية</t>
  </si>
  <si>
    <t>A/811.373</t>
  </si>
  <si>
    <t>الحياة الأدبية في العصر العباسي</t>
  </si>
  <si>
    <t>A/811.374</t>
  </si>
  <si>
    <t>التلقي و النص الشعري: قراءة في نصوص شعرية معاصرة من العراق و الأردن و فلسطينو الإمارات</t>
  </si>
  <si>
    <t>ذياب شاهين</t>
  </si>
  <si>
    <t>A/811.375</t>
  </si>
  <si>
    <t>النصوص الأدبية و تطبيقاتها: اللغوي , النحوية , البلاغية , الإملائية</t>
  </si>
  <si>
    <t>الدكتور: علي إبراهيم أبوزيد</t>
  </si>
  <si>
    <t>دار الكتاب الجامعي</t>
  </si>
  <si>
    <t>A/811.376</t>
  </si>
  <si>
    <t>أدب التأمل عند المنفلوطي: دراسة في النصوص النظرات و العبرات</t>
  </si>
  <si>
    <t>وجدي أمين الجردي</t>
  </si>
  <si>
    <t>A/811.377</t>
  </si>
  <si>
    <t>أجمل أبيات الغزل</t>
  </si>
  <si>
    <t>A/811.378</t>
  </si>
  <si>
    <t>أثر الرواية الواقعية الغربية في الرواية العربية</t>
  </si>
  <si>
    <t>الدكتور: محبة حاج معتوق</t>
  </si>
  <si>
    <t>A/811.379</t>
  </si>
  <si>
    <t>مكتبة العبيكان</t>
  </si>
  <si>
    <t>بديع التراكيب في شعر أبي تمام: الكلمة و الجملة</t>
  </si>
  <si>
    <t>A/811.381</t>
  </si>
  <si>
    <t>أيفنهو الفارس الأسود</t>
  </si>
  <si>
    <t>السيرولتر سكوت</t>
  </si>
  <si>
    <t>A/811.382</t>
  </si>
  <si>
    <t>أوليقر تويست</t>
  </si>
  <si>
    <t>شارل ديكنز</t>
  </si>
  <si>
    <t>A/811.383</t>
  </si>
  <si>
    <t>عبد الله رضوان</t>
  </si>
  <si>
    <t>جرمينال</t>
  </si>
  <si>
    <t>أميل زولا</t>
  </si>
  <si>
    <t>A/811.387</t>
  </si>
  <si>
    <t>التشكيل الدرامي في مسرح شوقي و علاقته بشعره الغنائي</t>
  </si>
  <si>
    <t>الدكتور: رضاعبد الغني الكساسبة</t>
  </si>
  <si>
    <t>A/811.388</t>
  </si>
  <si>
    <t>أشعار الشعراء الستة الجاهليين جزء 1+2</t>
  </si>
  <si>
    <t>Aيوسف بن سليمان بن عيسى</t>
  </si>
  <si>
    <t>A/811.389</t>
  </si>
  <si>
    <t>المراياالمتحاورة:دراسة في تكاملية نقادنا الرواد "طه حسين, محمد النويهي ,    محمد مندور, العقاد , السحرتي "</t>
  </si>
  <si>
    <t>A/811.390</t>
  </si>
  <si>
    <t>الصورة الفنية في شعر المتنبي : الكناية و التعريض</t>
  </si>
  <si>
    <t>A/811.391</t>
  </si>
  <si>
    <t>شرح أبيات سيبويه: الجزء الأول</t>
  </si>
  <si>
    <t>أبو محمد يوسف بن المرزبان السيرافي</t>
  </si>
  <si>
    <t>A/811.392</t>
  </si>
  <si>
    <t>في النقد الأدبي و التحليل النفسي: فصول في تحليل الفكر و الأدب و الفن</t>
  </si>
  <si>
    <t>الدكتور:خريستونجم</t>
  </si>
  <si>
    <t>A/811.393</t>
  </si>
  <si>
    <t>طه حسين روائيا</t>
  </si>
  <si>
    <t>الدكتور: خالد الكركي</t>
  </si>
  <si>
    <t>A/811.394</t>
  </si>
  <si>
    <t>دراسات أدبية</t>
  </si>
  <si>
    <t>A/811.395</t>
  </si>
  <si>
    <t>قطوف أدبية: دراسات نقدية في التراث العربي حول تحقيق التراث</t>
  </si>
  <si>
    <t>مكتبة السنة الدار السلفية لنشر</t>
  </si>
  <si>
    <t>A/811.396</t>
  </si>
  <si>
    <t>الآداب العربية في العصر العباسي الأول</t>
  </si>
  <si>
    <t>A/811.397</t>
  </si>
  <si>
    <t>دراسات في الأدب العربي الحديث و مدارسه: الجزء الأول + الجزء الثاني</t>
  </si>
  <si>
    <t>A/811.398</t>
  </si>
  <si>
    <t>الكامل في اللغة و الأدب: الجزء الثاني</t>
  </si>
  <si>
    <t>أبو العباس محمد بن يزيد المبرد</t>
  </si>
  <si>
    <t>A/811.399</t>
  </si>
  <si>
    <t>وحي القلم: الجزء الأول</t>
  </si>
  <si>
    <t>A/811.400</t>
  </si>
  <si>
    <t>أثر الرمز في بنية القصيدة العربية المعاصرة: دراسة تطبيقية</t>
  </si>
  <si>
    <t>آمنة بلعلى</t>
  </si>
  <si>
    <t>A/811.401</t>
  </si>
  <si>
    <t>الأدب الشعبي بين النظرية و التطبيق</t>
  </si>
  <si>
    <t>سعيدي محمد</t>
  </si>
  <si>
    <t>A/811.402</t>
  </si>
  <si>
    <t>شعرية الكتابة و الجسد: دراسات حول الوعي الشعري و النقدي</t>
  </si>
  <si>
    <t>محمد الحرز</t>
  </si>
  <si>
    <t>A/811.403</t>
  </si>
  <si>
    <t>البحث عن إيقاع جديد في الرواية العربية</t>
  </si>
  <si>
    <t>الدكتور: عبد الرحمن ياغي</t>
  </si>
  <si>
    <t>A/811.405</t>
  </si>
  <si>
    <t>إيقاع الزمن في الرواية العربية المعاصرة</t>
  </si>
  <si>
    <t>أحمد حمد النعيمي</t>
  </si>
  <si>
    <t>A/811.406</t>
  </si>
  <si>
    <t>اللغة الشعرية و تجلياتها في الرواية العربية 1970-2000</t>
  </si>
  <si>
    <t>الدكتور: ناصر يعقوب</t>
  </si>
  <si>
    <t>A/811.407</t>
  </si>
  <si>
    <t>التلقي و السياقات الثقافية</t>
  </si>
  <si>
    <t>A/811.408</t>
  </si>
  <si>
    <t>الوجود و الزمان و السرد: فلسفة بول ريكور</t>
  </si>
  <si>
    <t>A/811.412</t>
  </si>
  <si>
    <t>غسان كنفاني جماليات السرد في الخطاب الروائي</t>
  </si>
  <si>
    <t>الدكتورة: صبحية عودة زعرب</t>
  </si>
  <si>
    <t>A/811.413</t>
  </si>
  <si>
    <t>أساطير العالم</t>
  </si>
  <si>
    <t>هيثم هلال</t>
  </si>
  <si>
    <t>دار المعرفة للطباعة و النشر</t>
  </si>
  <si>
    <t>A/811.414</t>
  </si>
  <si>
    <t>أوزان الشعر و قوافيه: مدخل ميسر لتذوقها و دراستها</t>
  </si>
  <si>
    <t>الدكتور: علي يونس</t>
  </si>
  <si>
    <t>A/811.415</t>
  </si>
  <si>
    <t>دراسات في فنون الأدب الحديث</t>
  </si>
  <si>
    <t>A/811.416</t>
  </si>
  <si>
    <t>البنية السردية للقصة القصيرة</t>
  </si>
  <si>
    <t>الدكتور: عبد الرحيم الكردي</t>
  </si>
  <si>
    <t>A/811.417</t>
  </si>
  <si>
    <t>أدب الكاتب</t>
  </si>
  <si>
    <t>محمد محي الدين عبد الحميد</t>
  </si>
  <si>
    <t>دار الطلائع للنشر و التوزيع</t>
  </si>
  <si>
    <t>A/811.418</t>
  </si>
  <si>
    <t>تحليل الخطاب الشعري (استراتيجية التناص)</t>
  </si>
  <si>
    <t>A/811.419</t>
  </si>
  <si>
    <t>أثر الأدب في التقعيد اللغوي</t>
  </si>
  <si>
    <t>A/811.421</t>
  </si>
  <si>
    <t>إستنطاق النص : مقالات في السرد العربي</t>
  </si>
  <si>
    <t>الدكتور: رشيد العناني</t>
  </si>
  <si>
    <t>A/811.422</t>
  </si>
  <si>
    <t>إبداع المرأة العربية: رؤية سسيولوجية</t>
  </si>
  <si>
    <t>A/811.423</t>
  </si>
  <si>
    <t>الغزل في شعر بشار بن برد: دراسة أسلوبية</t>
  </si>
  <si>
    <t>الدكتور: عبد الباسط محمود</t>
  </si>
  <si>
    <t>A/811.425</t>
  </si>
  <si>
    <t>المدخل اللغوي و الإتجاهات الحديثة لتدريس الأدب في النظام التعليمي</t>
  </si>
  <si>
    <t>مركز الأسكندرية للكتاب</t>
  </si>
  <si>
    <t>A/811.426</t>
  </si>
  <si>
    <t>معجم مصطلحات علم الشعر العربي</t>
  </si>
  <si>
    <t>محمد مهدي الشريف</t>
  </si>
  <si>
    <t>A/811.427</t>
  </si>
  <si>
    <t>رحلة إبن فضلان إلى بلاد الترك و الروس و الصقالبة 921</t>
  </si>
  <si>
    <t>أحمد بن فضلان</t>
  </si>
  <si>
    <t>دار السويدي للنشر و التوزيع</t>
  </si>
  <si>
    <t>A/811.428</t>
  </si>
  <si>
    <t>السردية العربية الحديثة</t>
  </si>
  <si>
    <t>A/811.430</t>
  </si>
  <si>
    <t>نظرية المصطلح النقدى</t>
  </si>
  <si>
    <t>الدكتور: عزت محمد جاد</t>
  </si>
  <si>
    <t>A/811.431</t>
  </si>
  <si>
    <t>الرحلة الأوروبية 1919</t>
  </si>
  <si>
    <t>محمد بن الحسن الحجوي الثعالبي</t>
  </si>
  <si>
    <t>A/811.432</t>
  </si>
  <si>
    <t>فنون الأدب: دراسة تطبيقية للشعر في عصوره المختلفة و المقال و القصة القصيرة</t>
  </si>
  <si>
    <t>A/811.434</t>
  </si>
  <si>
    <t>العلاماتية و علم النص</t>
  </si>
  <si>
    <t>منذر عياشي</t>
  </si>
  <si>
    <t>A/811.435</t>
  </si>
  <si>
    <t>سرد الآخر</t>
  </si>
  <si>
    <t>الدكتور: صلاح صالح</t>
  </si>
  <si>
    <t>A/811.437</t>
  </si>
  <si>
    <t>شعرية الإستهلال عند أبي نواس : دراسة في بنية التناسب النصي</t>
  </si>
  <si>
    <t>الدكتور: حسن إسماعيل</t>
  </si>
  <si>
    <t>A/811.438</t>
  </si>
  <si>
    <t>إشكالية المنهج في النقد العربي المعاصر</t>
  </si>
  <si>
    <t>الدكتور: سمير سعيد حجازي</t>
  </si>
  <si>
    <t>A/811.439</t>
  </si>
  <si>
    <t>الفضاء و لغة السرد في روايات عبد الرحمن منيف</t>
  </si>
  <si>
    <t>A/811.441</t>
  </si>
  <si>
    <t>رحلة إبن خلدون عبد الرحمن بن محمد الحضرمي الإشبيلي</t>
  </si>
  <si>
    <t>محمد بن تاويت الطبخي</t>
  </si>
  <si>
    <t>A/811.442</t>
  </si>
  <si>
    <t>اللغة و التراث في القصة و الرواية</t>
  </si>
  <si>
    <t>ربيع الصبروت</t>
  </si>
  <si>
    <t>مطابع الهيئة المصرية العامة</t>
  </si>
  <si>
    <t>A/811.443</t>
  </si>
  <si>
    <t>الدلالة المرئية : قراءات في شعرية القصيدة الحديثة</t>
  </si>
  <si>
    <t>A/811.444</t>
  </si>
  <si>
    <t>الموضوع الشعري : دراسة تحليلية في الرؤية و التشكيل في الشعر الجديد عند * أملدنقل * عفيفي مطر * مهران السيد * محمد أبوسنة * فاروق شوشة * أحمد سويلم</t>
  </si>
  <si>
    <t>الدكتور: فاروق عبد الحميد دربالة</t>
  </si>
  <si>
    <t>A/811.445</t>
  </si>
  <si>
    <t>ديوان الصعاليك الشنفري عروة بن الورد تأبط شرا السلبك بن السلكة</t>
  </si>
  <si>
    <t>الدكتور: يوسف شكري فرحات</t>
  </si>
  <si>
    <t>دار الجيل للنشر و الطباعة</t>
  </si>
  <si>
    <t>A/811.446</t>
  </si>
  <si>
    <t>بنية القصيدة في شعر عزالدين المناصرة</t>
  </si>
  <si>
    <t>الدكتور: فيصل صالح القصيري</t>
  </si>
  <si>
    <t>A/811.447</t>
  </si>
  <si>
    <t>التناص المعرفي في شعر عزالدين المناصرة</t>
  </si>
  <si>
    <t>ليديا وعد الله</t>
  </si>
  <si>
    <t>دار المجدلاوي للنشر و التوزيع</t>
  </si>
  <si>
    <t>A/811.448</t>
  </si>
  <si>
    <t>الطبيعة الرومانسية في الشعر العربي الحديث</t>
  </si>
  <si>
    <t>الدكتور: أحمد عوين</t>
  </si>
  <si>
    <t>A/811.450</t>
  </si>
  <si>
    <t>رؤى نقدية : دراسات في القديم و الحديث</t>
  </si>
  <si>
    <t>الدكتور: محمود درابسة</t>
  </si>
  <si>
    <t>A/811.452</t>
  </si>
  <si>
    <t>المعنى الشعري و جماليات التلقي في التراث النقدي و البلاغي</t>
  </si>
  <si>
    <t>الدكتورة: ربى عبد القادر الرباعي</t>
  </si>
  <si>
    <t>A/811.453</t>
  </si>
  <si>
    <t>الرمز و القناع في الشعر العربي الحديث (السياب و نازك و البياتي )</t>
  </si>
  <si>
    <t>A/811.454</t>
  </si>
  <si>
    <t>الحب و الجسد و الحرية في النص الروائي النسوي في الخليج</t>
  </si>
  <si>
    <t>رفيعة الطالعي</t>
  </si>
  <si>
    <t>A/811.455</t>
  </si>
  <si>
    <t>الأدب العربي بين الدلالة و التاريخ</t>
  </si>
  <si>
    <t>الدكتور: عدنان عبيد العلي</t>
  </si>
  <si>
    <t>A/811.456</t>
  </si>
  <si>
    <t>السيرة الذاتية النسائية في الأدب العربي المعاصر</t>
  </si>
  <si>
    <t>أمل التميمي</t>
  </si>
  <si>
    <t>A/811.457</t>
  </si>
  <si>
    <t>تجليات التجربة: أبحاث و قراءات في الأدب و النقد</t>
  </si>
  <si>
    <t>مكتبة المجتمع العربي  للنشر</t>
  </si>
  <si>
    <t>A/811.459</t>
  </si>
  <si>
    <t>الصوت و الصدى: دراسات و مترجمات نقدية</t>
  </si>
  <si>
    <t>الدكتور: عبد الواحد لؤلؤة</t>
  </si>
  <si>
    <t>A/811.460</t>
  </si>
  <si>
    <t>جهينة للنشر و التوزيع</t>
  </si>
  <si>
    <t>في نظرية الأدب</t>
  </si>
  <si>
    <t>الدكتور: شكري عزيز ماضي</t>
  </si>
  <si>
    <t>A/811.462</t>
  </si>
  <si>
    <t>حركة السرد الروائي و مناخاته: في إستراتجيات التشكيل</t>
  </si>
  <si>
    <t>الدكتور: كمال الرياحي</t>
  </si>
  <si>
    <t>A/811.463</t>
  </si>
  <si>
    <t>رؤى فنية: قراءات في الأدب العباسي</t>
  </si>
  <si>
    <t>الدكتور: صالح الشتيوي</t>
  </si>
  <si>
    <t>A/811.464</t>
  </si>
  <si>
    <t>تشكيل الخطاب الشعري: دراسات في الشعر الجاهلي</t>
  </si>
  <si>
    <t>A/811.465</t>
  </si>
  <si>
    <t>جماليات الأداء الفني: قراءات تحليلية في نصوص أدبية</t>
  </si>
  <si>
    <t>A/811.466</t>
  </si>
  <si>
    <t>فنون النثر في الأدب العباسي</t>
  </si>
  <si>
    <t>الدكتور: محمود عبد الرحيم صالح</t>
  </si>
  <si>
    <t>A/811.467</t>
  </si>
  <si>
    <t>شعرية الخطاب : في التراث النقدي و البلاغي</t>
  </si>
  <si>
    <t>الدكتور: عبد الواسع أحمد الحميري</t>
  </si>
  <si>
    <t>A/811.468</t>
  </si>
  <si>
    <t>فن الوصف في الشعر الجاهلي</t>
  </si>
  <si>
    <t>الدكتور: علي أحمد الخطيب</t>
  </si>
  <si>
    <t>A/811.469</t>
  </si>
  <si>
    <t>دراسات نقدية في الشعر العربي</t>
  </si>
  <si>
    <t>الدكتور: بهجت عبد الغفور الحديثى</t>
  </si>
  <si>
    <t>A/811.470</t>
  </si>
  <si>
    <t>في الأدب القديم</t>
  </si>
  <si>
    <t>الدكتورة: ناهد الشعراوي</t>
  </si>
  <si>
    <t>A/811.471</t>
  </si>
  <si>
    <t>في الأدب الأندلسي : بحوث في نقد الخطاب الإبداعي</t>
  </si>
  <si>
    <t>الدكتور: أشرف محمود نجا</t>
  </si>
  <si>
    <t>A/811.472</t>
  </si>
  <si>
    <t>في النقد التطبيقي</t>
  </si>
  <si>
    <t>الدكتور: عماد الدين خليل</t>
  </si>
  <si>
    <t>A/811.473</t>
  </si>
  <si>
    <t>نظرية اللغة في النقد العربي : دراسة في خصائص اللغة الأدبية من منظور النقاد  العرب</t>
  </si>
  <si>
    <t>عبد الحكيم راضي</t>
  </si>
  <si>
    <t>A/811.474</t>
  </si>
  <si>
    <t>في الأدب الأندلسي</t>
  </si>
  <si>
    <t>A/811.476</t>
  </si>
  <si>
    <t>دراسات في الأدب العربي الحديث : النثر</t>
  </si>
  <si>
    <t>الدكتور: محمد أحمد ربيع</t>
  </si>
  <si>
    <t>A/811.477</t>
  </si>
  <si>
    <t>نظريات السرد الحديثة</t>
  </si>
  <si>
    <t>والاس مارتن</t>
  </si>
  <si>
    <t>A/811.478</t>
  </si>
  <si>
    <t>سرديات الرواية العربية المعاصرة</t>
  </si>
  <si>
    <t>A/811.480</t>
  </si>
  <si>
    <t>مقدمة في ثقافة و أدب الأطفال</t>
  </si>
  <si>
    <t>مفتاح محمد دياب</t>
  </si>
  <si>
    <t>A/811.481</t>
  </si>
  <si>
    <t>في نقد الشعر العربي المعاصر : دراسة جمالية</t>
  </si>
  <si>
    <t>الدكتور: رمضان الصباغ</t>
  </si>
  <si>
    <t>A/811.482</t>
  </si>
  <si>
    <t>ديوان عبد الله بن المعتز</t>
  </si>
  <si>
    <t>الدكتور: عمر فاروق الطباع</t>
  </si>
  <si>
    <t>دار الأرقم بن أبي الأرقم</t>
  </si>
  <si>
    <t>A/811.483</t>
  </si>
  <si>
    <t>ديوان إبن خفاجة</t>
  </si>
  <si>
    <t>دار القلم للطباعة و النشر</t>
  </si>
  <si>
    <t>A/811.484</t>
  </si>
  <si>
    <t>مصادر الأدب و النقد : عرض و تحليل و دراسة</t>
  </si>
  <si>
    <t>الدكتور: أحمد يوسف خليفة</t>
  </si>
  <si>
    <t>A/811.485</t>
  </si>
  <si>
    <t>الأقصوصة الرمزية في شعر المهجر</t>
  </si>
  <si>
    <t>الدكتور: محمود محمد عيسى</t>
  </si>
  <si>
    <t>A/811.486</t>
  </si>
  <si>
    <t>القصة و جدل النوع : رؤية توصيفية و ببليوجرافيا للقصة القصيرة المصرية 1975 - 2000</t>
  </si>
  <si>
    <t>الدكتور: محمد مصطفى سليم</t>
  </si>
  <si>
    <t>A/811.489</t>
  </si>
  <si>
    <t>مؤسسة طيبة للنشر و التوزيع</t>
  </si>
  <si>
    <t>النقد العربي و أوهام رواد الحداثة</t>
  </si>
  <si>
    <t>A/811.492</t>
  </si>
  <si>
    <t>المصطلح السردي</t>
  </si>
  <si>
    <t>جير الدبرنس</t>
  </si>
  <si>
    <t>A/811.493</t>
  </si>
  <si>
    <t>البنى السردية 2 : نقد الرواية</t>
  </si>
  <si>
    <t>A/811.494</t>
  </si>
  <si>
    <t>البنيوية التكوينية و النقد العربي الحديث : دراسة لفاعلية التهجين</t>
  </si>
  <si>
    <t>الدكتور: أحمد سالم ولد أباه</t>
  </si>
  <si>
    <t>المكتبة المصرية للطباعة</t>
  </si>
  <si>
    <t>A/811.496</t>
  </si>
  <si>
    <t>تتمة يتيمة الدهر في محاسن أهل العصر</t>
  </si>
  <si>
    <t>أبي منصور عبد المالك الثعالبي النيسابورى</t>
  </si>
  <si>
    <t>A/811.497</t>
  </si>
  <si>
    <t>المرأة في أدب نجيب محفوظ : مظاهر تطور المرأة و المجتمع في مصر المعاصرة من   خلال روايات نجيب محفوظ 1945 - 1967</t>
  </si>
  <si>
    <t>الدكتورة: فوزية العشماوي</t>
  </si>
  <si>
    <t>A/811.498</t>
  </si>
  <si>
    <t>الموشحات الأندلسية</t>
  </si>
  <si>
    <t>أنطوان محسن القوال</t>
  </si>
  <si>
    <t>A/811.499</t>
  </si>
  <si>
    <t>البؤساء</t>
  </si>
  <si>
    <t>فيكتور هيقو</t>
  </si>
  <si>
    <t>A/811.500</t>
  </si>
  <si>
    <t>ديوان كثير عزة</t>
  </si>
  <si>
    <t>عدنان زكي درويش</t>
  </si>
  <si>
    <t>A/811.501</t>
  </si>
  <si>
    <t>ديوان النابغة الجعدي</t>
  </si>
  <si>
    <t>الدكتور: واضح الصمد</t>
  </si>
  <si>
    <t>A/811.502</t>
  </si>
  <si>
    <t>ديوان الصنوبري أحمد محمد بن الحسن الضبي</t>
  </si>
  <si>
    <t>A/811.503</t>
  </si>
  <si>
    <t>ديوان الشنفرى و يليه ديوانا السليك بن السلكة و عمرو بن براق</t>
  </si>
  <si>
    <t>طلال حرب</t>
  </si>
  <si>
    <t>A/811.504</t>
  </si>
  <si>
    <t>ديوان وضاح اليمن : وبذيله كتاب مأساة الشاعر وضاح</t>
  </si>
  <si>
    <t>الدكتور: محمد بهجت الأثري</t>
  </si>
  <si>
    <t>A/811.505</t>
  </si>
  <si>
    <t>ديوان علقمة بن عبدة</t>
  </si>
  <si>
    <t>سعيد نسيب مكارم</t>
  </si>
  <si>
    <t>A/811.506</t>
  </si>
  <si>
    <t>ديوان كعب بن مالك الأنصاري</t>
  </si>
  <si>
    <t>A/811.507</t>
  </si>
  <si>
    <t>ديوان الأصمعيات : اختيار إبي سعيد عبد الملك بن قريب</t>
  </si>
  <si>
    <t>الدكتور: محمد نبيل الطريفي</t>
  </si>
  <si>
    <t>A/811.508</t>
  </si>
  <si>
    <t>رسالة الغفران لأبي العلاء المعري</t>
  </si>
  <si>
    <t>A/811.509</t>
  </si>
  <si>
    <t>ديوان البحتري : المجلد الأول</t>
  </si>
  <si>
    <t>البحتري</t>
  </si>
  <si>
    <t>A/811.510</t>
  </si>
  <si>
    <t>ديوان البحتري : المجلد الثاني</t>
  </si>
  <si>
    <t>A/811.511</t>
  </si>
  <si>
    <t>ديوان الفرزدق : المجلد الأول</t>
  </si>
  <si>
    <t>A/811.512</t>
  </si>
  <si>
    <t>ديوان الفرزدق : المجلد الثاني</t>
  </si>
  <si>
    <t>A/811.513</t>
  </si>
  <si>
    <t>رسائل إبن عربي</t>
  </si>
  <si>
    <t>محمود محمود الغراب</t>
  </si>
  <si>
    <t>A/811.514</t>
  </si>
  <si>
    <t>تحفة الأدب في ميزان أشعار العرب</t>
  </si>
  <si>
    <t>الشيخ محمد بن أبي شنب</t>
  </si>
  <si>
    <t>A/811.515</t>
  </si>
  <si>
    <t>كتاب الشعر و الشعراء و قيل طبقات اشعراء</t>
  </si>
  <si>
    <t>أبو محمد عبد الله بن مسلم</t>
  </si>
  <si>
    <t>مطبعة بريل</t>
  </si>
  <si>
    <t>A/811.516</t>
  </si>
  <si>
    <t>جرجي زيدان</t>
  </si>
  <si>
    <t>غادرة كربلاء</t>
  </si>
  <si>
    <t>A/811.519</t>
  </si>
  <si>
    <t>عبد الرحمن الناصر</t>
  </si>
  <si>
    <t>A/811.520</t>
  </si>
  <si>
    <t>صلاح الدين و مكايد الحشاشين</t>
  </si>
  <si>
    <t>A/811.521</t>
  </si>
  <si>
    <t>شارل و عبد الرحمن</t>
  </si>
  <si>
    <t>A/811.522</t>
  </si>
  <si>
    <t>المملوك الشارد</t>
  </si>
  <si>
    <t>A/811.523</t>
  </si>
  <si>
    <t>الأمين و المؤمون</t>
  </si>
  <si>
    <t>A/811.524</t>
  </si>
  <si>
    <t>وحي القلم : الجزء الأول</t>
  </si>
  <si>
    <t>A/811.526</t>
  </si>
  <si>
    <t>وحي القلم : الجزء الثاني</t>
  </si>
  <si>
    <t>A/811.527</t>
  </si>
  <si>
    <t>تاريخ الأدب الجزائري</t>
  </si>
  <si>
    <t>محمد الطمار</t>
  </si>
  <si>
    <t>A/811.528</t>
  </si>
  <si>
    <t>الأدب العربي : العصر الإسلامي و الأموي</t>
  </si>
  <si>
    <t>الدكتور: عبد الرحمن عبد الحميد علي</t>
  </si>
  <si>
    <t>A/811.529</t>
  </si>
  <si>
    <t>الرواية الأم ألف ليلة و ليلة و الآداب العالمية : دراسة في الأدب المقارن</t>
  </si>
  <si>
    <t>ماهر البطوطي</t>
  </si>
  <si>
    <t>A/811.530</t>
  </si>
  <si>
    <t>تجديد درس الأدب</t>
  </si>
  <si>
    <t>الدكتور: أحمد فرشوخ</t>
  </si>
  <si>
    <t>A/811.531</t>
  </si>
  <si>
    <t>أبواب القصيدة : قراءات باتجاه الشعر</t>
  </si>
  <si>
    <t>A/811.532</t>
  </si>
  <si>
    <t>التخييل و بناء الخطاب في الرواية العربية : التركيب السردي</t>
  </si>
  <si>
    <t>عبد الفتاح الحجرمي</t>
  </si>
  <si>
    <t>شركة النشر و التوزيع</t>
  </si>
  <si>
    <t>A/811.533</t>
  </si>
  <si>
    <t>الأدب و بناء الحضاري</t>
  </si>
  <si>
    <t>حسن الأمراني</t>
  </si>
  <si>
    <t>A/811.534</t>
  </si>
  <si>
    <t>الخطاب الشعري الجاهلي : رؤية جديدة</t>
  </si>
  <si>
    <t>الدكتور: حسن مسكين</t>
  </si>
  <si>
    <t>A/811.535</t>
  </si>
  <si>
    <t>الرواية العربية الجديدة</t>
  </si>
  <si>
    <t>عبد الرحمن بوعلي</t>
  </si>
  <si>
    <t>A/811.536</t>
  </si>
  <si>
    <t>نقد الرواية و القصة القصيرة بالمغرب : مرحلة التأسيس</t>
  </si>
  <si>
    <t>الدكتور: محمد الدغمومي</t>
  </si>
  <si>
    <t>شركة النشر و التوزيع المدارس</t>
  </si>
  <si>
    <t>A/811.537</t>
  </si>
  <si>
    <t>نقد النقد و تنظير النقد العربي المعاصر</t>
  </si>
  <si>
    <t>محمد الدغمومي</t>
  </si>
  <si>
    <t>A/811.538</t>
  </si>
  <si>
    <t>مدخل إلى سوسيولوجيا الأدب العربي</t>
  </si>
  <si>
    <t>محي الدين أبو شقرا</t>
  </si>
  <si>
    <t>A/811.539</t>
  </si>
  <si>
    <t>قراءة في كتاب تطور الشعر العربي الحديث و المعاصر في المغرب</t>
  </si>
  <si>
    <t>الدكتور: عباس الجراري</t>
  </si>
  <si>
    <t>A/811.540</t>
  </si>
  <si>
    <t>الكتابة الروائية في المغرب : البنية و الدلالة</t>
  </si>
  <si>
    <t>أحمد اليبوري</t>
  </si>
  <si>
    <t>A/811.541</t>
  </si>
  <si>
    <t>ديوان إبن مسايب</t>
  </si>
  <si>
    <t>محمد بخوشة</t>
  </si>
  <si>
    <t>نشر إبن خلدون</t>
  </si>
  <si>
    <t>A/811.542</t>
  </si>
  <si>
    <t>قصة مدينتين</t>
  </si>
  <si>
    <t>شارلز ديكتر</t>
  </si>
  <si>
    <t>A/811.543</t>
  </si>
  <si>
    <t>المؤثرات الإيقاعية في لغة الشعر</t>
  </si>
  <si>
    <t>الدكتور: ممدوح عبد الرحمن</t>
  </si>
  <si>
    <t>A/811.544</t>
  </si>
  <si>
    <t>ظواهر أدبية في الشعر العربي القديم و المعاصر</t>
  </si>
  <si>
    <t>الدكتور: بهاء حسب الله</t>
  </si>
  <si>
    <t>A/811.545</t>
  </si>
  <si>
    <t>رؤى نقدية : دراسات أدبية</t>
  </si>
  <si>
    <t>A/811.546</t>
  </si>
  <si>
    <t>أبو علي القالي و منهجه في رواية الشعر و تفسيره</t>
  </si>
  <si>
    <t>A/811.547</t>
  </si>
  <si>
    <t>قضايا العصر في أدب أبي العلاء المعري : الجزء الأول</t>
  </si>
  <si>
    <t>الدكتور: عبد القادر زيدان</t>
  </si>
  <si>
    <t>A/811.548</t>
  </si>
  <si>
    <t>قضايا العصر في أدب أبي العلاء المعري : الجزء الثاني</t>
  </si>
  <si>
    <t>A/811.549</t>
  </si>
  <si>
    <t>مقدمة القصيدة العربية في العصر العباسي الأول</t>
  </si>
  <si>
    <t>A/811.550</t>
  </si>
  <si>
    <t>عبقرية الفكر الروائي</t>
  </si>
  <si>
    <t>إيمان عبد الفتاح</t>
  </si>
  <si>
    <t>A/811.551</t>
  </si>
  <si>
    <t>نظرية اللغة الأدبية</t>
  </si>
  <si>
    <t>خوسيه ماريا بوثويلو إيقانكوس</t>
  </si>
  <si>
    <t>A/811.552</t>
  </si>
  <si>
    <t>التغريب في الشعر العربي المعاصر : بين التجريب و المغامرة قراءة في النص</t>
  </si>
  <si>
    <t>الدكتور: مصطفى السعدني</t>
  </si>
  <si>
    <t>A/811.553</t>
  </si>
  <si>
    <t>حركة الشعر في ظلال المؤثرات الإسلامية</t>
  </si>
  <si>
    <t>A/811.554</t>
  </si>
  <si>
    <t>أبنية المشتقات و وظائفها في شعر الأعشي</t>
  </si>
  <si>
    <t>A/811.555</t>
  </si>
  <si>
    <t>أنسنة المكان في روايات عبد الرحمن منيف</t>
  </si>
  <si>
    <t>الدكتور مرشد أحمد</t>
  </si>
  <si>
    <t>A/811.556</t>
  </si>
  <si>
    <t>الرومانتيكية و الواقعية في الأدب : الأصول الإيديولوجية</t>
  </si>
  <si>
    <t>A/811.557</t>
  </si>
  <si>
    <t>الأدب الكبير و الأدب الصغير</t>
  </si>
  <si>
    <t>ابن المقفع</t>
  </si>
  <si>
    <t>A/811.558</t>
  </si>
  <si>
    <t>البنيات الأسلوبية في الشعر الجزائري المعاصر ( شعر الشباب نموذجا )</t>
  </si>
  <si>
    <t>عبد الحميد هيمة</t>
  </si>
  <si>
    <t>A/811.559</t>
  </si>
  <si>
    <t>قراءات جمالية للإبداع هؤلاء</t>
  </si>
  <si>
    <t>الدكتورة: وفاء إبراهيم</t>
  </si>
  <si>
    <t>A/811.560</t>
  </si>
  <si>
    <t>كتاب الأمتاع و المؤانسة : الجزء الأول</t>
  </si>
  <si>
    <t>أبوحيان التوحيدي</t>
  </si>
  <si>
    <t>A/811.561</t>
  </si>
  <si>
    <t>الحداثة الشعرية الأصول و التجليات</t>
  </si>
  <si>
    <t>A/811.562</t>
  </si>
  <si>
    <t>في أدب صدر الإسلام و العصر الأموي</t>
  </si>
  <si>
    <t>A/811.563</t>
  </si>
  <si>
    <t>حافظ إبراهيم</t>
  </si>
  <si>
    <t>الدكتور: زكي مبارك</t>
  </si>
  <si>
    <t>A/811.564</t>
  </si>
  <si>
    <t>عيون الشعر العربي القديم عرض جديد و شرح و تحليل و دراسة بأسلوب حديث الجزء   الأول : المعلقات السبع</t>
  </si>
  <si>
    <t>الدكتور: علي الجندي</t>
  </si>
  <si>
    <t>A/811.565</t>
  </si>
  <si>
    <t>عيون الشعر العربي القديم عرض جديد و شرح و تحليل و دراسة بأسلوب حديث الجزء   الثاني : المفضليات من المفضلية 1 إلى 23</t>
  </si>
  <si>
    <t>A/811.566</t>
  </si>
  <si>
    <t>عيون الشعر العربي القديم عرض جديد و شرح و تحليل و دراسة بأسلوب حديث الجزء   الثالث : المفضليات من المفضلية 24 إلى 50</t>
  </si>
  <si>
    <t>A/811.567</t>
  </si>
  <si>
    <t>عيون الشعر العربي القديم عرض جديد و شرح و تحليل و دراسة بأسلوب حديث الجزء   الرابع : المفضليات من المفضلية 51 إلى 98</t>
  </si>
  <si>
    <t>A/811.568</t>
  </si>
  <si>
    <t>عيون الشعر العربي القديم عرض جديد و شرح و تحليل و دراسة بأسلوب حديث الجزء   الخامس : المفضليات من المفضلية 99 إلى 130</t>
  </si>
  <si>
    <t>A/811.569</t>
  </si>
  <si>
    <t>الإدغام الكبير</t>
  </si>
  <si>
    <t>الإمام أبي عمرو عثمان بن سعيد الداني</t>
  </si>
  <si>
    <t>A/811.570</t>
  </si>
  <si>
    <t>الأسرة في الأدب العربي</t>
  </si>
  <si>
    <t>A/811.571</t>
  </si>
  <si>
    <t>السفر في الزمن</t>
  </si>
  <si>
    <t>مادلين لانجيل</t>
  </si>
  <si>
    <t>A/811.572</t>
  </si>
  <si>
    <t>صيف البجع</t>
  </si>
  <si>
    <t>بيتسي بيارز</t>
  </si>
  <si>
    <t>A/811.573</t>
  </si>
  <si>
    <t>الجبل البارد</t>
  </si>
  <si>
    <t>تشارلز فريزير</t>
  </si>
  <si>
    <t>مركز الأهرام للترجمة و النشر</t>
  </si>
  <si>
    <t>A/811.575</t>
  </si>
  <si>
    <t>كيف تصبح مفكرا مبدعا : أسرار العبقرية الإبداعية</t>
  </si>
  <si>
    <t>مايكل ميكالكو</t>
  </si>
  <si>
    <t>الدار الدولية للإستثمارات</t>
  </si>
  <si>
    <t>A/811.576</t>
  </si>
  <si>
    <t>قبل الفجر بساعة : مذكرات الصبا في الريف</t>
  </si>
  <si>
    <t>جيمي كارتر</t>
  </si>
  <si>
    <t>A/811.577</t>
  </si>
  <si>
    <t>العصار</t>
  </si>
  <si>
    <t>جيري سبينيللي</t>
  </si>
  <si>
    <t>A/811.578</t>
  </si>
  <si>
    <t>الشعرية و الثقافة</t>
  </si>
  <si>
    <t>حسن البنا عزالدين</t>
  </si>
  <si>
    <t>A/811.584</t>
  </si>
  <si>
    <t>نصوص من الأدب الأموي</t>
  </si>
  <si>
    <t>A/811.585</t>
  </si>
  <si>
    <t>تشريح النص  : مقاربات تشريحية لنصوص شعرية معاصرة</t>
  </si>
  <si>
    <t>A/811.586</t>
  </si>
  <si>
    <t>الإلياذة : الجزء الأول</t>
  </si>
  <si>
    <t>A/811.587</t>
  </si>
  <si>
    <t>الإلياذة : الجزء الثاني</t>
  </si>
  <si>
    <t>A/811.588</t>
  </si>
  <si>
    <t>الخبر عند المحسن التنوخي بين القصص و التأريخ</t>
  </si>
  <si>
    <t>خولة شخاترة</t>
  </si>
  <si>
    <t>دار الوراق للنشر و التوزيع</t>
  </si>
  <si>
    <t>A/811.589</t>
  </si>
  <si>
    <t>مقالات في اللغة و الأدب : الجزء الثاني</t>
  </si>
  <si>
    <t>A/811.592</t>
  </si>
  <si>
    <t>الأدب السياسي و الحداثة في الشعر العربي : دراسة تحليلية للشاعر بدر شاكر     السياب</t>
  </si>
  <si>
    <t>الدكتورة: بثينة علي إبراهيم مرزوق</t>
  </si>
  <si>
    <t>A/811.594</t>
  </si>
  <si>
    <t>الدراسات الأدبية لأسلوب القرآن الكريم في العصر الحديث</t>
  </si>
  <si>
    <t>محمد أحمد الأشقر</t>
  </si>
  <si>
    <t>A/811.595</t>
  </si>
  <si>
    <t>القصة و أثرها في تربية الطفل</t>
  </si>
  <si>
    <t>الدكتور: سعيد عبد المعز علي</t>
  </si>
  <si>
    <t>A/811.596</t>
  </si>
  <si>
    <t>الحياة الأدبية في عصر صدر الإسلام : تاريخ و تذوق</t>
  </si>
  <si>
    <t>A/811.597</t>
  </si>
  <si>
    <t>فن الأسلوب : دراسة و تطبيق عبر العصور الأدبية</t>
  </si>
  <si>
    <t>A/811.598</t>
  </si>
  <si>
    <t>النص الشعري و آليات القراءة</t>
  </si>
  <si>
    <t>A/811.600</t>
  </si>
  <si>
    <t>الأدب القديم : نص و درس</t>
  </si>
  <si>
    <t>الدكتور: زين الدين زكريا الشيخ</t>
  </si>
  <si>
    <t>A/811.601</t>
  </si>
  <si>
    <t>القصيدة العربية المعاصرة : دراسة تحليلية في البنية الفكرية و الفنية</t>
  </si>
  <si>
    <t>الدكتورة: كاميليا عبد الفتاح</t>
  </si>
  <si>
    <t>دار المطبوعات الجامعية</t>
  </si>
  <si>
    <t>A/811.602</t>
  </si>
  <si>
    <t>دراسات في فن القص</t>
  </si>
  <si>
    <t>الدكتور: خليل إبراهيم أبو ذياب</t>
  </si>
  <si>
    <t>A/811.603</t>
  </si>
  <si>
    <t>لبيد بن ربيعة شاعر القيم العربية</t>
  </si>
  <si>
    <t>جمال بدران</t>
  </si>
  <si>
    <t>A/811.604</t>
  </si>
  <si>
    <t>تأويلات و تفكيكات : فصول في الفكر العربي المعاصر</t>
  </si>
  <si>
    <t>محمد شوقي الزين</t>
  </si>
  <si>
    <t>A/811.605</t>
  </si>
  <si>
    <t>التضمين و التناص : وصف رسالة الغفران للعالم الآخر (نموذجا)</t>
  </si>
  <si>
    <t>A/811.606</t>
  </si>
  <si>
    <t>الرواية و التراث السردي</t>
  </si>
  <si>
    <t>الدكتور: سعيد يقطين</t>
  </si>
  <si>
    <t>A/811.607</t>
  </si>
  <si>
    <t>المصطلح في التراث النقدي</t>
  </si>
  <si>
    <t>الدكتور: رجاء عيد</t>
  </si>
  <si>
    <t>A/811.608</t>
  </si>
  <si>
    <t>دراسات في القصة العربية الحديثة : أصولها إتجاهاتها إعلامها</t>
  </si>
  <si>
    <t>الدكتور: محمد زغلول سلام</t>
  </si>
  <si>
    <t>A/811.610</t>
  </si>
  <si>
    <t>قضايا النقد الأدبي بين القديم و الحديث</t>
  </si>
  <si>
    <t>الدكتور: محمد زكي العشماوي</t>
  </si>
  <si>
    <t>A/811.611</t>
  </si>
  <si>
    <t>في التناص الشعري</t>
  </si>
  <si>
    <t>A/811.612</t>
  </si>
  <si>
    <t>البطل الملحمي و البطلة الضحية في الأدب الشفوي الجزائري : دراسات حول خطاب    المرويات الشفوية الأداء , الشكل , الدلالة</t>
  </si>
  <si>
    <t>عبد الحميد بورايو</t>
  </si>
  <si>
    <t>A/811.613</t>
  </si>
  <si>
    <t>في عالم النص و القراءة</t>
  </si>
  <si>
    <t>A/811.614</t>
  </si>
  <si>
    <t>مع شعراء المدرسة الحرة بالجزائر</t>
  </si>
  <si>
    <t>A/811.615</t>
  </si>
  <si>
    <t>تجليات الطبيعة و الحيوان في الشعر الأموي : دراسة نصية في تحولات البنية      و المضمون</t>
  </si>
  <si>
    <t>الدكتورة: ثناء أنس الوجود</t>
  </si>
  <si>
    <t>A/811.616</t>
  </si>
  <si>
    <t>قراءة ثانية في شعر أمرئ القيس</t>
  </si>
  <si>
    <t>A/811.617</t>
  </si>
  <si>
    <t>علم الشعر العربي في العصر الذهبي</t>
  </si>
  <si>
    <t>فينسنتي كانتارينو</t>
  </si>
  <si>
    <t>A/811.618</t>
  </si>
  <si>
    <t>التطور الدلالي : الإشكال و الأشكال و الأمثال</t>
  </si>
  <si>
    <t>A/811.619</t>
  </si>
  <si>
    <t>الأعمال الشعرية</t>
  </si>
  <si>
    <t>رمضان الصباغ</t>
  </si>
  <si>
    <t>A/811.620</t>
  </si>
  <si>
    <t>قضية التلقي في النقد العربي القديم</t>
  </si>
  <si>
    <t>الدكتورة: فاطمة البريكي</t>
  </si>
  <si>
    <t>دار العالم العربي للنشر</t>
  </si>
  <si>
    <t>A/811.621</t>
  </si>
  <si>
    <t>الأدب بإفريقية في العهد الفاطمي 296 - 365 هجري</t>
  </si>
  <si>
    <t>محمد اليعلاوي</t>
  </si>
  <si>
    <t>A/811.622</t>
  </si>
  <si>
    <t>التحليل النصي : تطبيقات على نصوص من التوراة و الإنجيل و القصة القصيرة</t>
  </si>
  <si>
    <t>رولان بارت</t>
  </si>
  <si>
    <t>منشورات الزمن</t>
  </si>
  <si>
    <t>A/811.623</t>
  </si>
  <si>
    <t>مجلة كلية الآداب بتطوان</t>
  </si>
  <si>
    <t>جامعة سيدي محمد بن عبد الله</t>
  </si>
  <si>
    <t>بتطوان</t>
  </si>
  <si>
    <t>A/811.624</t>
  </si>
  <si>
    <t>المفارقة و الأدب : دراسات في النظرية و التطبيق</t>
  </si>
  <si>
    <t>الدكتور: خالد سليمان</t>
  </si>
  <si>
    <t>A/811.625</t>
  </si>
  <si>
    <t>مقالات في الأدب الأندلسي و المغربي</t>
  </si>
  <si>
    <t>مصطفى الغديري</t>
  </si>
  <si>
    <t>A/811.626</t>
  </si>
  <si>
    <t>مصادر التراث العربي</t>
  </si>
  <si>
    <t>الدكتور: صبري المتولي المتولي</t>
  </si>
  <si>
    <t>زهراء الشرق</t>
  </si>
  <si>
    <t>A/811.627</t>
  </si>
  <si>
    <t>بنية القصيدة الجاهلية : دراسة تطبيقية في شعر النابغة الذبياني</t>
  </si>
  <si>
    <t>الدكتور: علي مراشدة</t>
  </si>
  <si>
    <t>A/811.628</t>
  </si>
  <si>
    <t>دينامية النص : تنظير و إنجاز</t>
  </si>
  <si>
    <t>A/811.629</t>
  </si>
  <si>
    <t>قراءة في الأدب القديم</t>
  </si>
  <si>
    <t>الدكتور: محمد محمد أبو موسى</t>
  </si>
  <si>
    <t>A/811.630</t>
  </si>
  <si>
    <t>مدخل في قراءة التراث العربي</t>
  </si>
  <si>
    <t>الدكتور: عبد الحكيم راضي</t>
  </si>
  <si>
    <t>A/811.631</t>
  </si>
  <si>
    <t>دراسات في الشعر</t>
  </si>
  <si>
    <t>الدكتور: عبد الوهاب المسيري</t>
  </si>
  <si>
    <t>A/811.632</t>
  </si>
  <si>
    <t>المستطرف في كل فن مستظرف</t>
  </si>
  <si>
    <t>بهاء الدين محمد بن أحمد الأبشيهي</t>
  </si>
  <si>
    <t>A/811.633</t>
  </si>
  <si>
    <t>مقالة في الروائية</t>
  </si>
  <si>
    <t>صلاح الدين بوجاه</t>
  </si>
  <si>
    <t>A/811.634</t>
  </si>
  <si>
    <t>عالم الأدب الشعبي العجيب</t>
  </si>
  <si>
    <t>فاروق خورشيد</t>
  </si>
  <si>
    <t>A/811.635</t>
  </si>
  <si>
    <t>دور كايم و الإنتحار</t>
  </si>
  <si>
    <t>كرستيان بودلو</t>
  </si>
  <si>
    <t>A/811.636</t>
  </si>
  <si>
    <t>التأويل بين السيميائيات و التفكيكية</t>
  </si>
  <si>
    <t>A/811.637</t>
  </si>
  <si>
    <t>تحليل النص الشعري : بنية القصيدة</t>
  </si>
  <si>
    <t>A/811.638</t>
  </si>
  <si>
    <t>الأدب الصوفي : إتجاهاته و خصائصه</t>
  </si>
  <si>
    <t>الدكتور: صابر عبد الدايم</t>
  </si>
  <si>
    <t>A/811.639</t>
  </si>
  <si>
    <t>التطور و التجديد في الشعر الأموي</t>
  </si>
  <si>
    <t>A/811.640</t>
  </si>
  <si>
    <t>فصول في الشعر و نقده</t>
  </si>
  <si>
    <t>A/811.641</t>
  </si>
  <si>
    <t>قضايا الشعر الحديث</t>
  </si>
  <si>
    <t>جهاد فاضل</t>
  </si>
  <si>
    <t>A/811.642</t>
  </si>
  <si>
    <t>ضرائر الشعر : كتاب ما يججوز للشاعر في الضرورة لأبي عبد الله محمد بن جعفر    التميمي القزاز القيرواني</t>
  </si>
  <si>
    <t>A/811.643</t>
  </si>
  <si>
    <t>الرمزية : دراسة تقويمية</t>
  </si>
  <si>
    <t>أنا بلكيان</t>
  </si>
  <si>
    <t>A/811.644</t>
  </si>
  <si>
    <t>لغة التصوير الفني في شعر النابغة الذبياني</t>
  </si>
  <si>
    <t>الدكتور: سعد سليمان حموده</t>
  </si>
  <si>
    <t>A/811.645</t>
  </si>
  <si>
    <t>مآخذ النجاة على الشعراء حتى القرن الرابع الهجري</t>
  </si>
  <si>
    <t>الدكتور: شرف الدين الراجحى</t>
  </si>
  <si>
    <t>A/811.646</t>
  </si>
  <si>
    <t>الإبتداعية في الشعر العربي الحديث</t>
  </si>
  <si>
    <t>الدكتور: تاج السر الحسن</t>
  </si>
  <si>
    <t>A/811.647</t>
  </si>
  <si>
    <t>الأدب العربي في الأندلس</t>
  </si>
  <si>
    <t>A/811.648</t>
  </si>
  <si>
    <t>دراسات في النقد الأدبي المعاصر</t>
  </si>
  <si>
    <t>A/811.650</t>
  </si>
  <si>
    <t>الرحلة في الأدب العربي : التجنس , آليات الكتابة , خطاب المتخيل</t>
  </si>
  <si>
    <t>الدكتور: شعيب حليفي</t>
  </si>
  <si>
    <t>A/811.651</t>
  </si>
  <si>
    <t>قراءة الرواية : مدخل إلى تقنيات التفسير</t>
  </si>
  <si>
    <t>روجر ب.هينكل</t>
  </si>
  <si>
    <t>A/811.652</t>
  </si>
  <si>
    <t>البنى الشعرية : دراسة تطبيقية في الشعر العربي</t>
  </si>
  <si>
    <t>عبدالله رضوان</t>
  </si>
  <si>
    <t>A/811.653</t>
  </si>
  <si>
    <t>قراءة النص الشعري الجاهلي في ضوء نظرية التأويل</t>
  </si>
  <si>
    <t>الدكتور: عاطف أحمد الدرابسة</t>
  </si>
  <si>
    <t>A/811.654</t>
  </si>
  <si>
    <t>مواقف بين الشعر و النقد</t>
  </si>
  <si>
    <t>A/811.655</t>
  </si>
  <si>
    <t>حديث الأربعاء : الجزء الأول</t>
  </si>
  <si>
    <t>طه حسين</t>
  </si>
  <si>
    <t>A/811.656</t>
  </si>
  <si>
    <t>حديث الأربعاء : الجزء الثاني</t>
  </si>
  <si>
    <t>A/811.657</t>
  </si>
  <si>
    <t>حديث الأربعاء : الجزء الثالث</t>
  </si>
  <si>
    <t>A/811.658</t>
  </si>
  <si>
    <t>ديوان الحطيئة برواية و شرح إبن سكيت 186- 646 هجري</t>
  </si>
  <si>
    <t>الدكتور: مفيد محمد قميحة</t>
  </si>
  <si>
    <t>A/811.659</t>
  </si>
  <si>
    <t>العجوز و البحر</t>
  </si>
  <si>
    <t>آرنست همنغواي</t>
  </si>
  <si>
    <t>A/811.660</t>
  </si>
  <si>
    <t>ديوان الإمام علي</t>
  </si>
  <si>
    <t>نعيم زرزور</t>
  </si>
  <si>
    <t>A/811.661</t>
  </si>
  <si>
    <t>شرح ديواني ليلى الأخيلية و توبة بن الحمير وقصة حبهما</t>
  </si>
  <si>
    <t>أنطوان القوال</t>
  </si>
  <si>
    <t>A/811.662</t>
  </si>
  <si>
    <t>نشأة الكتابة الفنية في الأدب العربي</t>
  </si>
  <si>
    <t>A/811.663</t>
  </si>
  <si>
    <t>توت عنخ آمون الثاني</t>
  </si>
  <si>
    <t>محمود منسي</t>
  </si>
  <si>
    <t>A/811.664</t>
  </si>
  <si>
    <t>في الطريق إلى النص</t>
  </si>
  <si>
    <t>المؤسسة الجامعية لدراسات</t>
  </si>
  <si>
    <t>A/811.669</t>
  </si>
  <si>
    <t>سرديات العصر العربي الإسلامي الوسيط</t>
  </si>
  <si>
    <t>A/811.670</t>
  </si>
  <si>
    <t>نقائض جرير و الأخطل</t>
  </si>
  <si>
    <t>أبي تمام</t>
  </si>
  <si>
    <t>A/811.671</t>
  </si>
  <si>
    <t>القصيدة العربية الحديثة بين البنية الدلالية و البنية الإيقاعية</t>
  </si>
  <si>
    <t>الدكتور: محمد صابر عبيد</t>
  </si>
  <si>
    <t>من منشورات إتحاد الكتاب</t>
  </si>
  <si>
    <t>A/811.672</t>
  </si>
  <si>
    <t>مقاربات تطبيقية في الأدب المقارن : دراسة</t>
  </si>
  <si>
    <t>الدكتورة: ماجدة حمود</t>
  </si>
  <si>
    <t>A/811.673</t>
  </si>
  <si>
    <t>أثر التراث الشعبي في تشكيل القصيدة العربية المعاصرة: قراءة في المكونات      والأصول</t>
  </si>
  <si>
    <t>الدكتور: كاملي بلحاج</t>
  </si>
  <si>
    <t>A/811.674</t>
  </si>
  <si>
    <t>رحلة إبن خلدون 1352 - 1401</t>
  </si>
  <si>
    <t>محمد بن تاويت</t>
  </si>
  <si>
    <t>A/811.675</t>
  </si>
  <si>
    <t>موسوعة الإبداع الأدبي</t>
  </si>
  <si>
    <t>الدكتور: نبيل راغب</t>
  </si>
  <si>
    <t>A/811.677</t>
  </si>
  <si>
    <t>أولية النص : نظرات في النقد و القصة و الأسطورة و الأدب الشعبي</t>
  </si>
  <si>
    <t>الدكتور: طلال حرب</t>
  </si>
  <si>
    <t>A/811.678</t>
  </si>
  <si>
    <t>الأدب الجزائري المعاصر : الجائزة المغاربية للثقافة 2005</t>
  </si>
  <si>
    <t>دار الجيل للنشر و التوزيع</t>
  </si>
  <si>
    <t>A/811.679</t>
  </si>
  <si>
    <t>صقر قريش أو أمية عبد الرحمان الداخل</t>
  </si>
  <si>
    <t>أنطوني فون آيزن</t>
  </si>
  <si>
    <t>A/811.680</t>
  </si>
  <si>
    <t>فلسفة التاريخ و الحضارة في الفكر العربي</t>
  </si>
  <si>
    <t>الدكتور: علي حسين الجابري</t>
  </si>
  <si>
    <t>A/811.681</t>
  </si>
  <si>
    <t>رحلة إلى الجزائر إلى بلاد الشمس 1881</t>
  </si>
  <si>
    <t>غي دو موباسان</t>
  </si>
  <si>
    <t>دار ورد</t>
  </si>
  <si>
    <t>A/811.682</t>
  </si>
  <si>
    <t>نجيب محفوظ من الرواية التاريخية إلى الرواية الفلسفية</t>
  </si>
  <si>
    <t>الدكتور: عبد الله خليفة</t>
  </si>
  <si>
    <t>A/811.683</t>
  </si>
  <si>
    <t>نجيب محفوظ : نماذج الشخصيات المكررة ودلالتها في رواياته</t>
  </si>
  <si>
    <t>الدكتور: عودة الله منيع القيسي</t>
  </si>
  <si>
    <t>A/811.684</t>
  </si>
  <si>
    <t>قصة الزير سالم أبو ليلى المهلهل</t>
  </si>
  <si>
    <t>أبو ليلى المهلهل</t>
  </si>
  <si>
    <t>A/811.685</t>
  </si>
  <si>
    <t>الدلالات الحضارية في لغة المقدمة عند إبن خلدون</t>
  </si>
  <si>
    <t>A/811.686</t>
  </si>
  <si>
    <t>أبو العلاء و ما إليه</t>
  </si>
  <si>
    <t>A/811.687</t>
  </si>
  <si>
    <t>شعرية الرواية العربية : بحث في أشكال تأصيل الرواية العربية و دلالاتها</t>
  </si>
  <si>
    <t>الدكتور: فوزي الزمرلي</t>
  </si>
  <si>
    <t>مؤسسة القدموس الثقافية</t>
  </si>
  <si>
    <t>A/811.688</t>
  </si>
  <si>
    <t>شعرية الحدث النثري</t>
  </si>
  <si>
    <t>محمد العباس</t>
  </si>
  <si>
    <t>A/811.689</t>
  </si>
  <si>
    <t>النقد الحديث و الأدب المقارن</t>
  </si>
  <si>
    <t>الدكتور: رامي فواز أحمد المحمودي</t>
  </si>
  <si>
    <t>A/811.690</t>
  </si>
  <si>
    <t>بدائع البدائه</t>
  </si>
  <si>
    <t>جمال الدين أبي الحسن علي بن ظافر بن حسين</t>
  </si>
  <si>
    <t>A/811.691</t>
  </si>
  <si>
    <t>الصورة الفنية في شعر إبن المعتز</t>
  </si>
  <si>
    <t>زكية خليفة مسعود</t>
  </si>
  <si>
    <t>منشورات جامعة قار يونس</t>
  </si>
  <si>
    <t>A/811.692</t>
  </si>
  <si>
    <t>النص الشعري بين التأصيل و التحليل : دراسة في الشعر العربي الحديث و المعاصر</t>
  </si>
  <si>
    <t>الدكتور: بوجمعة بوبعيو</t>
  </si>
  <si>
    <t>منشورات جامعة قر يونس</t>
  </si>
  <si>
    <t>A/811.693</t>
  </si>
  <si>
    <t>الجولات من شعر مالك بن المرحل الأندلسي 604 - 699 هجري</t>
  </si>
  <si>
    <t>A/811.694</t>
  </si>
  <si>
    <t>أثر القرآن الكريم في الشعر العربي : دراسة في الشعر الأندلسي منذ الفتح وحتى  سقوط الخلافة 92 - 422 هجري</t>
  </si>
  <si>
    <t>الدكتور: محمد شهاب العاني</t>
  </si>
  <si>
    <t>A/811.695</t>
  </si>
  <si>
    <t>أصول الشعرية العربية : نظرية حازم القرطاجني في تأصيل الخطاب الشعري</t>
  </si>
  <si>
    <t>الطاهر بومزبر</t>
  </si>
  <si>
    <t>A/811.696</t>
  </si>
  <si>
    <t>المرأة و اللغة</t>
  </si>
  <si>
    <t>عبد الله محمد الغذامي</t>
  </si>
  <si>
    <t>A/811.697</t>
  </si>
  <si>
    <t>رؤيا التماثل : مقالة في البنيات العميقة</t>
  </si>
  <si>
    <t>A/811.698</t>
  </si>
  <si>
    <t>المنهج الإجتماعي و تحولاته : من سلطة الإيديولوجيا إلى فضاء النص</t>
  </si>
  <si>
    <t>الدكتور: عبد الوهاب شعلان</t>
  </si>
  <si>
    <t>A/811.699</t>
  </si>
  <si>
    <t>المغامرة الجمالية للنص الشعري</t>
  </si>
  <si>
    <t>A/811.700</t>
  </si>
  <si>
    <t>قراءة الآخر : القصيدة العربية و النظريات الأجنبية</t>
  </si>
  <si>
    <t>A/811.701</t>
  </si>
  <si>
    <t>نقد النقد يوسف بكار ناقدا</t>
  </si>
  <si>
    <t>أحمد الرقب</t>
  </si>
  <si>
    <t>A/811.702</t>
  </si>
  <si>
    <t>الشعر في عهد المرابطين و الموحدين بالأندلس</t>
  </si>
  <si>
    <t>الدكتور: محمد مجيد السعيد</t>
  </si>
  <si>
    <t>A/811.703</t>
  </si>
  <si>
    <t>عروض الشعر العربي</t>
  </si>
  <si>
    <t>A/811.704</t>
  </si>
  <si>
    <t>الفولكلورالعربي : بحوث و دراسات المجلد الأول</t>
  </si>
  <si>
    <t>محمد الجوهري</t>
  </si>
  <si>
    <t>مركز البحوث و الدراسات الإجتما</t>
  </si>
  <si>
    <t>A/811.705</t>
  </si>
  <si>
    <t>اللغة الشعر في ديوان أبي تمام</t>
  </si>
  <si>
    <t>الدكتور: حسين الواد</t>
  </si>
  <si>
    <t>A/811.706</t>
  </si>
  <si>
    <t>الصورة الفنية أسطوريا : دراسة في نقد و تحليل الشعر الجاهلي</t>
  </si>
  <si>
    <t>الدكتور: عماد علي الخطيب</t>
  </si>
  <si>
    <t>A/811.707</t>
  </si>
  <si>
    <t>نقد بول شاوول : العدد الأول يناير 2007</t>
  </si>
  <si>
    <t>زينب عساف</t>
  </si>
  <si>
    <t>A/811.708</t>
  </si>
  <si>
    <t>نقد صلاح عبد الصبور : العدد الثاني أفريل 2007</t>
  </si>
  <si>
    <t>A/811.709</t>
  </si>
  <si>
    <t>نقد محمود درويش : العدد الثالث يوليو 2007</t>
  </si>
  <si>
    <t>A/811.710</t>
  </si>
  <si>
    <t>الوطن و المرأة في شعر نزار قباني</t>
  </si>
  <si>
    <t>التهامي الهاني</t>
  </si>
  <si>
    <t>حامد للنشر و التوزيع</t>
  </si>
  <si>
    <t>A/811.711</t>
  </si>
  <si>
    <t>الجماليات الرومانسية : راهنيتها و حدودها</t>
  </si>
  <si>
    <t>الدكتور: سيدي محمد ولديب</t>
  </si>
  <si>
    <t>دار الأفاق العربية</t>
  </si>
  <si>
    <t>A/811.712</t>
  </si>
  <si>
    <t>مسار الشعر العربي الحديث و المعاصر</t>
  </si>
  <si>
    <t>الدكتور: عباس بن يحي</t>
  </si>
  <si>
    <t>A/811.713</t>
  </si>
  <si>
    <t>A/811.714</t>
  </si>
  <si>
    <t>الأجناس الأدبية النثرية و الشعرية</t>
  </si>
  <si>
    <t>محفوظ كحوال</t>
  </si>
  <si>
    <t>دار نوميديا للنشر و التوزيع</t>
  </si>
  <si>
    <t>A/811.715</t>
  </si>
  <si>
    <t>مناهج النقد الأدبي الحديث : رؤية إسلامية</t>
  </si>
  <si>
    <t>الدكتور: وليد قصاب</t>
  </si>
  <si>
    <t>A/811.716</t>
  </si>
  <si>
    <t>منازل الحكاية : دراسات في الرواية العربية</t>
  </si>
  <si>
    <t>الدكتور: سامح الرواشدة</t>
  </si>
  <si>
    <t>A/811.717</t>
  </si>
  <si>
    <t>الأسلوبية : الرؤية و التطبيق</t>
  </si>
  <si>
    <t>الدكتور: يوسف أبو العدوس</t>
  </si>
  <si>
    <t>A/811.718</t>
  </si>
  <si>
    <t>تحولات النقد الثقافي</t>
  </si>
  <si>
    <t>A/811.719</t>
  </si>
  <si>
    <t>الأعمال الشعرية الكاملة : الجزء الأول</t>
  </si>
  <si>
    <t>نازك الملائكة</t>
  </si>
  <si>
    <t>A/811.720</t>
  </si>
  <si>
    <t>الأعمال الشعرية الكاملة : الجزء الثاني</t>
  </si>
  <si>
    <t>A/811.721</t>
  </si>
  <si>
    <t>الأعمال النثرية الكاملة : الجزء الثاني</t>
  </si>
  <si>
    <t>A/811.722</t>
  </si>
  <si>
    <t>تجربة سليمان القوابعة الروائية</t>
  </si>
  <si>
    <t>الدكتور: عبد الله مسلم الكساسبة</t>
  </si>
  <si>
    <t>A/811.723</t>
  </si>
  <si>
    <t>مرايا التخييل الشعري</t>
  </si>
  <si>
    <t>A/811.724</t>
  </si>
  <si>
    <t>الرحلة إلى الفردوس و الجحيم في أساطير العراق القديم</t>
  </si>
  <si>
    <t>وداد الجوراني</t>
  </si>
  <si>
    <t>أزمنة للنشر و التوزيع</t>
  </si>
  <si>
    <t>A/811.725</t>
  </si>
  <si>
    <t>فن كتابة القصة القصيرة</t>
  </si>
  <si>
    <t>علي عبد الجليل</t>
  </si>
  <si>
    <t>A/811.726</t>
  </si>
  <si>
    <t>موسيقى الشعر العربي قديمة و حديثة : دراسة و تطبيق في شعر الشطرين والشعر الحر</t>
  </si>
  <si>
    <t>الدكتور: عبد الرضا علي</t>
  </si>
  <si>
    <t>A/811.727</t>
  </si>
  <si>
    <t>دوائر الخوف قراءة في خطاب المرأة</t>
  </si>
  <si>
    <t>نصر حامد أبوزيد</t>
  </si>
  <si>
    <t>A/811.728</t>
  </si>
  <si>
    <t>مدخل إلى تحليل النص الأدبي</t>
  </si>
  <si>
    <t>الدكتور: عبد القادر أبو شريفة</t>
  </si>
  <si>
    <t>A/811.729</t>
  </si>
  <si>
    <t>ثقافة المقاومة 1 : مؤتمر فيلادلفيا الدولي العاشر المؤتمر العلمي لكلية الآدابوالفنون 25 - 28 إبريل 2005</t>
  </si>
  <si>
    <t>صالح أبو صبع</t>
  </si>
  <si>
    <t>مطبعة الخط العربي</t>
  </si>
  <si>
    <t>A/811.731</t>
  </si>
  <si>
    <t>جمرة النص الشعري : مقاربات في الشعر و الشعراء و الحداثة و الفاعلية</t>
  </si>
  <si>
    <t>A/811.732</t>
  </si>
  <si>
    <t>الشعر العربي القديم : دراسة مقارنة</t>
  </si>
  <si>
    <t>الدكتور: إسماعيل أحمد العالم</t>
  </si>
  <si>
    <t>هبة النيل العربية للنشر</t>
  </si>
  <si>
    <t>A/811.733</t>
  </si>
  <si>
    <t>ثقافة المقاومة 2 في الآداب والفنون : مؤتمر فيلادلفيا الدولي العاشر المؤتمر  العلمي لكلية الآداب و الفنون  25 - 28 إبريل 2005</t>
  </si>
  <si>
    <t>صالح أبو أصبع</t>
  </si>
  <si>
    <t>A/811.734</t>
  </si>
  <si>
    <t>أسلوبيات القصيدة المعاصرة : دراسة في حركة الشعر في الأردن و فلسطين 1950 -200</t>
  </si>
  <si>
    <t>الدكتور: أحمد الزعبي</t>
  </si>
  <si>
    <t>A/811.735</t>
  </si>
  <si>
    <t>الشعر الجاهلي : دراسات و نصوص</t>
  </si>
  <si>
    <t>الدكتور: فوزي أمين</t>
  </si>
  <si>
    <t>A/811.736</t>
  </si>
  <si>
    <t>شعر التصوف في الأندلس</t>
  </si>
  <si>
    <t>الدكتور: سالم عبد الرازق سليمان المصري</t>
  </si>
  <si>
    <t>A/811.737</t>
  </si>
  <si>
    <t>الخطاب و النص : المفهوم - العلاقة - السلطة</t>
  </si>
  <si>
    <t>A/811.738</t>
  </si>
  <si>
    <t>من أساطير الأولين إلى قصص الأنبياء</t>
  </si>
  <si>
    <t>A/811.739</t>
  </si>
  <si>
    <t>التناص في الخطاب النقدي و البلاغي : دراسة نظرية و تطبيقية</t>
  </si>
  <si>
    <t>الدكتور: عبد القادر بقشي</t>
  </si>
  <si>
    <t>A/811.740</t>
  </si>
  <si>
    <t>مدخل إلى نظريات الرواية</t>
  </si>
  <si>
    <t>بيير شارتيه</t>
  </si>
  <si>
    <t>A/811.741</t>
  </si>
  <si>
    <t>نظرية الأدب في القرن العشرين</t>
  </si>
  <si>
    <t>A/811.742</t>
  </si>
  <si>
    <t>نظريات القراءة و التأويل الأدبي و قضاياها : دراسة</t>
  </si>
  <si>
    <t>الدكتور: حسن مصطفى سحلول</t>
  </si>
  <si>
    <t>منشورات إتحاد الكتاب العربي</t>
  </si>
  <si>
    <t>A/811.743</t>
  </si>
  <si>
    <t>الأثر التوراتي في شعر محمود درويش</t>
  </si>
  <si>
    <t>الدكتور: عمر أحمد الربيحات</t>
  </si>
  <si>
    <t>A/811.744</t>
  </si>
  <si>
    <t>لغة التضاد في شعر أمل دنقل</t>
  </si>
  <si>
    <t>الدكتور: بني عامر</t>
  </si>
  <si>
    <t>A/811.745</t>
  </si>
  <si>
    <t>فضاء المتخيل و رؤيا النقد : قراءات في شعر عبد الله رضوان و نقده</t>
  </si>
  <si>
    <t>زياد أبو لبن</t>
  </si>
  <si>
    <t>A/811.746</t>
  </si>
  <si>
    <t>ملامح حداثية في التراث النقدي العربي</t>
  </si>
  <si>
    <t>A/811.747</t>
  </si>
  <si>
    <t>السحر و الشعر</t>
  </si>
  <si>
    <t>لسان الدين بن الخطيب السلماني</t>
  </si>
  <si>
    <t>A/811.748</t>
  </si>
  <si>
    <t>اللون و دلالاته في الشعر : الشعر الأردني نموذجا</t>
  </si>
  <si>
    <t>ظاهر محمد هزاع الزواهرة</t>
  </si>
  <si>
    <t>A/811.749</t>
  </si>
  <si>
    <t>تشكل الموقف النقدي عند أدونيس و نزار قباني</t>
  </si>
  <si>
    <t>الدكتور: حبيب بوهرر</t>
  </si>
  <si>
    <t>A/811.750</t>
  </si>
  <si>
    <t>الموشحات الأندلسية : المصطلح و الوزن و التأثير</t>
  </si>
  <si>
    <t>الدكتور: يونس شنوان شديفات</t>
  </si>
  <si>
    <t>A/811.751</t>
  </si>
  <si>
    <t>مرايا جبرا إبراهيم جبرا و الفن الروائي</t>
  </si>
  <si>
    <t>سمير فوزي حاج</t>
  </si>
  <si>
    <t>A/811.752</t>
  </si>
  <si>
    <t>نظرية النص الأدبي</t>
  </si>
  <si>
    <t>عبد اللك مرتاض</t>
  </si>
  <si>
    <t>A/811.753</t>
  </si>
  <si>
    <t>التحولات في الرواية العربية</t>
  </si>
  <si>
    <t>نزيه أبو نضال</t>
  </si>
  <si>
    <t>A/811.754</t>
  </si>
  <si>
    <t>مظاهر التجديد في الشعر الأندلسي قبل سقوط قرطبة</t>
  </si>
  <si>
    <t>دار العل للطباعة و النشر</t>
  </si>
  <si>
    <t>A/811.755</t>
  </si>
  <si>
    <t>التراث والشعر : دراسة نصية في تجليات البطل الشعبى</t>
  </si>
  <si>
    <t>A/811.756</t>
  </si>
  <si>
    <t>بنية المتخيل في نص ألف ليلة و ليلة</t>
  </si>
  <si>
    <t>المصطفى مويقن</t>
  </si>
  <si>
    <t>A/811.758</t>
  </si>
  <si>
    <t>مقامات بديع الزمان الهمذاني</t>
  </si>
  <si>
    <t>أبي الفضل أحمد بن الحسين بن يحي</t>
  </si>
  <si>
    <t>A/811.759</t>
  </si>
  <si>
    <t>مغاني النص : دراسات تطبيقية في الشعر الحديث</t>
  </si>
  <si>
    <t>كالدكتور: سامح الرواشدة</t>
  </si>
  <si>
    <t>A/811.760</t>
  </si>
  <si>
    <t>كتاب الأمتاع و المؤانسة : الجزء 1,2,3</t>
  </si>
  <si>
    <t>أبي حيان التوحيدي</t>
  </si>
  <si>
    <t>دار الأبحاث للترجمة و النشر</t>
  </si>
  <si>
    <t>A/811.761</t>
  </si>
  <si>
    <t>شاعر السمو زهير بن أبي سلمى : الصورة الفنية في شعره</t>
  </si>
  <si>
    <t>A/811.762</t>
  </si>
  <si>
    <t>كتاب الأمتاع و المؤانسة و هو مجموع مسامرات في فنون شتى</t>
  </si>
  <si>
    <t>أبو حيان علي بن محمد بن العباس التوحيدي</t>
  </si>
  <si>
    <t>A/811.763</t>
  </si>
  <si>
    <t>ديوان الحماسة</t>
  </si>
  <si>
    <t>أبي تمام جيب بن أوس الطائي</t>
  </si>
  <si>
    <t>A/811.764</t>
  </si>
  <si>
    <t>الأسطورة و الرمز في الشعر العربي القديم</t>
  </si>
  <si>
    <t>إسماعيل محمد عبد العاطي</t>
  </si>
  <si>
    <t>A/811.765</t>
  </si>
  <si>
    <t>الحماسة لأبي عبادة البحتري</t>
  </si>
  <si>
    <t>محمود رضوان ديوب</t>
  </si>
  <si>
    <t>A/811.766</t>
  </si>
  <si>
    <t>الغثيان</t>
  </si>
  <si>
    <t>جان بول سارتر</t>
  </si>
  <si>
    <t>A/811.767</t>
  </si>
  <si>
    <t>الزمان و السرد الجزء الأول : الحبكة و السرد التاريخي</t>
  </si>
  <si>
    <t>A/811.768</t>
  </si>
  <si>
    <t>الزمان و السرد الجزء الثاني : التصوير في السرد القصصي</t>
  </si>
  <si>
    <t>A/811.769</t>
  </si>
  <si>
    <t>الزمان و السرد الجزء الثالث : الزمان المروي</t>
  </si>
  <si>
    <t>A/811.770</t>
  </si>
  <si>
    <t>الرواية</t>
  </si>
  <si>
    <t>نوال السعداوي</t>
  </si>
  <si>
    <t>A/811.771</t>
  </si>
  <si>
    <t>المتنبي و المعري في مجلس الأمن الفكري العالمي</t>
  </si>
  <si>
    <t>إبراهيم فاضل</t>
  </si>
  <si>
    <t>منشورات دار علاء الدين</t>
  </si>
  <si>
    <t>A/811.772</t>
  </si>
  <si>
    <t>السرد العربي : مفاهيم و تجليات</t>
  </si>
  <si>
    <t>A/811.774</t>
  </si>
  <si>
    <t>الحجاج في الشعر العربي القديم من الجاهلية إلى القرن الثاني للهجرة بنيته و   أساليبه</t>
  </si>
  <si>
    <t>الدكتورة: سامية الدريدي</t>
  </si>
  <si>
    <t>A/811.775</t>
  </si>
  <si>
    <t>التفكيكية في الخطاب النقدي المعاصر : دراسة في الأصول و الملامح و الإشكالات  النظرية و التطبيقية</t>
  </si>
  <si>
    <t>بشير تاوريريت</t>
  </si>
  <si>
    <t>دار رسلان</t>
  </si>
  <si>
    <t>A/811.776</t>
  </si>
  <si>
    <t>الحكمة في شعر المتنبي</t>
  </si>
  <si>
    <t>الدكتورة: يسرى محمد سلامة</t>
  </si>
  <si>
    <t>A/811.777</t>
  </si>
  <si>
    <t>قضايا أدبية و مذاهب نقدية</t>
  </si>
  <si>
    <t>A/811.778</t>
  </si>
  <si>
    <t>الصورة الرمزية في الشعر العربي الحديث شعر خليفة التليسي نموذجا</t>
  </si>
  <si>
    <t>نجاة عمار الهمالي</t>
  </si>
  <si>
    <t>مجلس الثقافة العام</t>
  </si>
  <si>
    <t>A/811.779</t>
  </si>
  <si>
    <t>أدب و نقد</t>
  </si>
  <si>
    <t>عبد اللطيف عبد الحليم</t>
  </si>
  <si>
    <t>A/811.780</t>
  </si>
  <si>
    <t>تأويل الشعر و فلسفته عند الصوفية</t>
  </si>
  <si>
    <t>A/811.781</t>
  </si>
  <si>
    <t>أمراء الشعر الأندلسي</t>
  </si>
  <si>
    <t>عيسى خليل محسن</t>
  </si>
  <si>
    <t>A/811.782</t>
  </si>
  <si>
    <t>محاضرات في الأنثروبولوجيا الثقافية</t>
  </si>
  <si>
    <t>أحمد أبوزيد</t>
  </si>
  <si>
    <t>A/811.783</t>
  </si>
  <si>
    <t>قراءات في الشعر الأندلسي</t>
  </si>
  <si>
    <t>صلاح جرار</t>
  </si>
  <si>
    <t>A/811.784</t>
  </si>
  <si>
    <t>الشعر السياسي الأندلسي في عصر ملوك الطوائف</t>
  </si>
  <si>
    <t>محمد شهاب العاني</t>
  </si>
  <si>
    <t>A/811.785</t>
  </si>
  <si>
    <t>الأنظمة السيميائية : دراسة في السرد العربي القديم</t>
  </si>
  <si>
    <t>هيثم سرحان</t>
  </si>
  <si>
    <t>A/811.786</t>
  </si>
  <si>
    <t>الأمراء الأمويون الشعراء في الأندلس : دراسة في أدب السلطة</t>
  </si>
  <si>
    <t>إبراهيم بيضون</t>
  </si>
  <si>
    <t>A/811.787</t>
  </si>
  <si>
    <t>النثر الأدبي الأندلسي في القرن الخامس مضامينه و أشكاله : الجزء الأول</t>
  </si>
  <si>
    <t>علي بن محمد</t>
  </si>
  <si>
    <t>A/811.788</t>
  </si>
  <si>
    <t>النثر الأدبي الأندلسي في القرن الخامس مضامينه و أشكاله : الجزء الثاني</t>
  </si>
  <si>
    <t>A/811.789</t>
  </si>
  <si>
    <t>ماوراء النص : دراسة في النقد المعرفي المعاصر</t>
  </si>
  <si>
    <t>محمد سالم سعد الله</t>
  </si>
  <si>
    <t>A/811.790</t>
  </si>
  <si>
    <t>شمس العرب تسطع على الغرب</t>
  </si>
  <si>
    <t>زيغريد هونكه</t>
  </si>
  <si>
    <t>A/811.791</t>
  </si>
  <si>
    <t>لغة الحرب في شعر الحماسة : دراسة دلالية</t>
  </si>
  <si>
    <t>عبد اللطيف مطيع عبد القادر</t>
  </si>
  <si>
    <t>A/811.792</t>
  </si>
  <si>
    <t>جماليات الأسلوب و التلقي : دراسات تطبيقية</t>
  </si>
  <si>
    <t>A/811.793</t>
  </si>
  <si>
    <t>شيئ من الأدب و اللغة</t>
  </si>
  <si>
    <t>حسين الواد</t>
  </si>
  <si>
    <t>A/811.794</t>
  </si>
  <si>
    <t>النقد العربي القديم حتى نهاية القرن الخامس الهجري</t>
  </si>
  <si>
    <t>داود غطاشة الشوابكة</t>
  </si>
  <si>
    <t>A/811.795</t>
  </si>
  <si>
    <t>شعراء الجيل الغاضب</t>
  </si>
  <si>
    <t>عطا محمد أبوجبين</t>
  </si>
  <si>
    <t>A/811.796</t>
  </si>
  <si>
    <t>الخليل بن أحمد الفراهيدي : آراء و إنجازات لغوية</t>
  </si>
  <si>
    <t>A/811.797</t>
  </si>
  <si>
    <t>ما الخطاب و كيف نحلله</t>
  </si>
  <si>
    <t>عبد الواسع الحميري</t>
  </si>
  <si>
    <t>A/811.799</t>
  </si>
  <si>
    <t>السميائيات و التأويل مدخل لسميائيات ش.س . بورس</t>
  </si>
  <si>
    <t>A/811.800</t>
  </si>
  <si>
    <t>صور من المجتمع الأندلسي : رؤية من خلال أشعار الأندلسيين و أمثالهم الشعبية</t>
  </si>
  <si>
    <t>سامية مصطفى مسعد</t>
  </si>
  <si>
    <t>عين للدراسات و البحوث</t>
  </si>
  <si>
    <t>A/811.801</t>
  </si>
  <si>
    <t>عنف السلطة و التمرد في أدب توفيق يوسف عواد</t>
  </si>
  <si>
    <t>جان نعوم طنوس</t>
  </si>
  <si>
    <t>A/811.802</t>
  </si>
  <si>
    <t>في المصطلح النقدي</t>
  </si>
  <si>
    <t>مطبعة المجمع العلمي</t>
  </si>
  <si>
    <t>A/811.803</t>
  </si>
  <si>
    <t>موسوعة شعراء العصر الأندلسي</t>
  </si>
  <si>
    <t>محمد موسى الوحش</t>
  </si>
  <si>
    <t>A/811.804</t>
  </si>
  <si>
    <t>كتاب التحف و الأنوار المنتخب من البلاغات و الأشعار</t>
  </si>
  <si>
    <t>أبو منصور عبد الملك بن محمد بن إسماعيل</t>
  </si>
  <si>
    <t>A/811.805</t>
  </si>
  <si>
    <t>حازم القرطاجني حياته و منهجه البلاغي</t>
  </si>
  <si>
    <t>عمر إدريس عبد المطلب</t>
  </si>
  <si>
    <t>A/811.806</t>
  </si>
  <si>
    <t>الصورة الفنية عند النابغة الذبياني</t>
  </si>
  <si>
    <t>خالد محمد الزواوي</t>
  </si>
  <si>
    <t>A/811.807</t>
  </si>
  <si>
    <t>السيميائيات السردية</t>
  </si>
  <si>
    <t>رشيد بن مالك</t>
  </si>
  <si>
    <t>A/811.808</t>
  </si>
  <si>
    <t>النص المترابط و مستقبل الثقافة العربية ( نحو كتابة عربية رقمية )</t>
  </si>
  <si>
    <t>A/811.809</t>
  </si>
  <si>
    <t>المتنبي و التجربة الجمالية عند العرب تلقي القدماء لشعره</t>
  </si>
  <si>
    <t>A/811.810</t>
  </si>
  <si>
    <t>الحواسية في الأشعار الأندلسية</t>
  </si>
  <si>
    <t>يوسف م, عيد</t>
  </si>
  <si>
    <t>A/811.811</t>
  </si>
  <si>
    <t>درس السيميولوجيا</t>
  </si>
  <si>
    <t>رولان بارط</t>
  </si>
  <si>
    <t>A/811.812</t>
  </si>
  <si>
    <t>بدر شاكر السياب : دراسة أسلوبية لشعره</t>
  </si>
  <si>
    <t>خضر الكيلاني</t>
  </si>
  <si>
    <t>A/811.813</t>
  </si>
  <si>
    <t>موسوعة شعراء العصر الجاهلي</t>
  </si>
  <si>
    <t>عبد عون الروضان</t>
  </si>
  <si>
    <t>A/811.814</t>
  </si>
  <si>
    <t>موسوعة شعراء العصر العباسي : الجزء الأول</t>
  </si>
  <si>
    <t>A/811.815</t>
  </si>
  <si>
    <t>موسوعة شعراء العصر العباسي : الجزء الثاني</t>
  </si>
  <si>
    <t>A/811.816</t>
  </si>
  <si>
    <t>في النظرية الأدبية و الحداثة</t>
  </si>
  <si>
    <t>حلمي علي مرزوق</t>
  </si>
  <si>
    <t>A/811.817</t>
  </si>
  <si>
    <t>موسوعة أجمل قصائد الغزل</t>
  </si>
  <si>
    <t>يوسف غيث</t>
  </si>
  <si>
    <t>A/811.818</t>
  </si>
  <si>
    <t>مقاربات في نظرية الأدب و نظرية اللغة</t>
  </si>
  <si>
    <t>إبراهيم خليل</t>
  </si>
  <si>
    <t>A/811.819</t>
  </si>
  <si>
    <t>الرحلة في الأدب المغربي : النص النوع السياق</t>
  </si>
  <si>
    <t>عبد الرحيم مؤدن</t>
  </si>
  <si>
    <t>A/811.820</t>
  </si>
  <si>
    <t>الذوق الأدبي و تطوره عند النقاد العرب حتى نهاية القرن الخامس الهجري</t>
  </si>
  <si>
    <t>نجوى صابر</t>
  </si>
  <si>
    <t>A/811.821</t>
  </si>
  <si>
    <t>بين إبن المقفع و لافونتين : مدخل إلى دراسة مقارنة</t>
  </si>
  <si>
    <t>فاطمة عابدين</t>
  </si>
  <si>
    <t>الأوائل للنشر و التوزيع</t>
  </si>
  <si>
    <t>A/811.823</t>
  </si>
  <si>
    <t>شرح أشعار الهذليين يحتوي على 324 قصيدة</t>
  </si>
  <si>
    <t>أبو سعيد السكري</t>
  </si>
  <si>
    <t>A/811.824</t>
  </si>
  <si>
    <t>كتاب الأمثال و الحكم لمحمد بن أبي بكر بن عبد القادر الرازي صاحب مختار الصحاح</t>
  </si>
  <si>
    <t>دار النفائس للنشر و التوزيع</t>
  </si>
  <si>
    <t>A/811.825</t>
  </si>
  <si>
    <t>الطلل في النص العربي : دراسة في الظاهرة الطللية مظهر للرؤية العربية</t>
  </si>
  <si>
    <t>سعد حسن كموني</t>
  </si>
  <si>
    <t>A/811.827</t>
  </si>
  <si>
    <t>الأب في الرواية العربية المعاصرة</t>
  </si>
  <si>
    <t>عدنان علي الشريم</t>
  </si>
  <si>
    <t>A/811.828</t>
  </si>
  <si>
    <t>أدب صدر الإسلام</t>
  </si>
  <si>
    <t>واضح الصمد</t>
  </si>
  <si>
    <t>A/811.829</t>
  </si>
  <si>
    <t>التذوق الأدبي : طبيعته نظرياته مقوماته معاييره قياسه</t>
  </si>
  <si>
    <t>A/811.830</t>
  </si>
  <si>
    <t>التناص في الشعر العربي الحديث : البرغوثي نموذجا</t>
  </si>
  <si>
    <t>حصة البادي</t>
  </si>
  <si>
    <t>دار كنوز المعرفة العلمية</t>
  </si>
  <si>
    <t>A/811.831</t>
  </si>
  <si>
    <t>بنية الإيقاع في الخطاب الشعري : قراءة تحليلية للقصيدة العربية في القرنين    السابع و الثامن الهجري</t>
  </si>
  <si>
    <t>الدكتور: يوسف إسماعيل</t>
  </si>
  <si>
    <t>A/811.832</t>
  </si>
  <si>
    <t>متاهة النقد العربي المعاصر</t>
  </si>
  <si>
    <t>وائل سيد عبد الرحيم</t>
  </si>
  <si>
    <t>دار العلم و الإيمان</t>
  </si>
  <si>
    <t>A/811.833</t>
  </si>
  <si>
    <t>الآثار الشعرية</t>
  </si>
  <si>
    <t>آتور رامبو</t>
  </si>
  <si>
    <t>منشورات الجمل</t>
  </si>
  <si>
    <t>A/811.834</t>
  </si>
  <si>
    <t>لذة القراءة حساسية النص الشعري</t>
  </si>
  <si>
    <t>A/811.835</t>
  </si>
  <si>
    <t>لعبة الترميز : دراسات في الرموز و اللغة و الأسطورة</t>
  </si>
  <si>
    <t>عبد الهادي عبد الرحمان</t>
  </si>
  <si>
    <t>A/811.836</t>
  </si>
  <si>
    <t>كتاب الألفاظ</t>
  </si>
  <si>
    <t>أبي منصور محمد بن سهل بن المرزبان الكرخي</t>
  </si>
  <si>
    <t>A/811.837</t>
  </si>
  <si>
    <t>قراءة النص الشعري الحديث و المعاصر</t>
  </si>
  <si>
    <t>أحمد عوين</t>
  </si>
  <si>
    <t>A/811.838</t>
  </si>
  <si>
    <t>طوق الحمامة في الألفة و الألاف</t>
  </si>
  <si>
    <t>سعيد بن حزم</t>
  </si>
  <si>
    <t>A/811.839</t>
  </si>
  <si>
    <t>التحفة البهية بشرح المقدمة الآجرومية لأبي عبد الله محمد بن داود الصنهاجي</t>
  </si>
  <si>
    <t>عبد الحميد هنداوي</t>
  </si>
  <si>
    <t>A/811.840</t>
  </si>
  <si>
    <t>شعر إبن لنكك البصري</t>
  </si>
  <si>
    <t>زهير غازي زاهد</t>
  </si>
  <si>
    <t>A/811.842</t>
  </si>
  <si>
    <t>سفر التكوين البابلي قصة الخليقة ملحمة حينما في الأعالي</t>
  </si>
  <si>
    <t>ألكسندر هايدل</t>
  </si>
  <si>
    <t>A/811.843</t>
  </si>
  <si>
    <t>دراسات في الخطاب</t>
  </si>
  <si>
    <t>نور الهدى باديس</t>
  </si>
  <si>
    <t>المؤسسة العربية للنشر</t>
  </si>
  <si>
    <t>A/811.844</t>
  </si>
  <si>
    <t>سحر النص من أجنحة الشعر إلى أفق السرد قراءات في المدونة الإبداعية لإبراهيم  نصر الله</t>
  </si>
  <si>
    <t>إبراهيم نصر الله</t>
  </si>
  <si>
    <t>A/811.845</t>
  </si>
  <si>
    <t>رباعيات</t>
  </si>
  <si>
    <t>فرناندو بيسوا</t>
  </si>
  <si>
    <t>A/811.846</t>
  </si>
  <si>
    <t>علم التناص المقارن (نحو منهج عنكبوتي تفاعلي )</t>
  </si>
  <si>
    <t>عزالدين مناصرة</t>
  </si>
  <si>
    <t>A/811.847</t>
  </si>
  <si>
    <t>معجم الأصول في التراث العربي : الجزء الأول</t>
  </si>
  <si>
    <t>A/811.848</t>
  </si>
  <si>
    <t>معجم الأصول في التراث العربي : الجزء الثاني</t>
  </si>
  <si>
    <t>A/811.849</t>
  </si>
  <si>
    <t>موسوعة الأساطير و القصص</t>
  </si>
  <si>
    <t>سعيد غريب</t>
  </si>
  <si>
    <t>A/811.850</t>
  </si>
  <si>
    <t>المغرب في حلى المغرب : الجزء الأول</t>
  </si>
  <si>
    <t>محمد بن عبد الملك</t>
  </si>
  <si>
    <t>A/811.851</t>
  </si>
  <si>
    <t>المغرب في حلى المغرب : الجزء الثاني</t>
  </si>
  <si>
    <t>A/811.852</t>
  </si>
  <si>
    <t>موسوعة أعلام الشعر العربي الحديث : أمل دنقل</t>
  </si>
  <si>
    <t>هاني الخير</t>
  </si>
  <si>
    <t>دار و مؤسسة رسلان للطباعة</t>
  </si>
  <si>
    <t>A/811.853</t>
  </si>
  <si>
    <t>عمر أبو ريشة قيثارة الخلود</t>
  </si>
  <si>
    <t>دار و مؤسسة رسلان</t>
  </si>
  <si>
    <t>A/811.854</t>
  </si>
  <si>
    <t>الفن الروائي عند غادة السمان</t>
  </si>
  <si>
    <t>عبد العزيز شبيل</t>
  </si>
  <si>
    <t>دار المعارف للطباعة و النشر</t>
  </si>
  <si>
    <t>A/811.855</t>
  </si>
  <si>
    <t>كليلة ودمنة</t>
  </si>
  <si>
    <t>عبد الله بن المقفع</t>
  </si>
  <si>
    <t>A/811.856</t>
  </si>
  <si>
    <t>قراءات أندلسية في الجهود النقدية و الظواهر الفنية و التجربة الشعرية</t>
  </si>
  <si>
    <t>حميدة صالح البلداوي</t>
  </si>
  <si>
    <t>دار الضياء للنشر و التوزيع</t>
  </si>
  <si>
    <t>A/811.857</t>
  </si>
  <si>
    <t>التشكيل الإستعاري في شعر أبي العلاء المعري : دراسة أسلوبية إحصائية</t>
  </si>
  <si>
    <t>شعيب خلف</t>
  </si>
  <si>
    <t>A/811.858</t>
  </si>
  <si>
    <t>المتخيل في الرواية الجزائرية من المتماثل إلى المختلف</t>
  </si>
  <si>
    <t>آمنة بلعلي</t>
  </si>
  <si>
    <t>A/811.859</t>
  </si>
  <si>
    <t>البنية الإيقاعية في شعر الجواهري</t>
  </si>
  <si>
    <t>مقداد محمد شكر قاسم</t>
  </si>
  <si>
    <t>A/811.860</t>
  </si>
  <si>
    <t>رؤى العالم عن تأسيس الحداثة العربية في الشعر</t>
  </si>
  <si>
    <t>A/811.861</t>
  </si>
  <si>
    <t>تحليل النص الأدبي بين النظرية و التطبيق</t>
  </si>
  <si>
    <t>محمد عبد الغني المصري</t>
  </si>
  <si>
    <t>A/811.862</t>
  </si>
  <si>
    <t>المروي له في الرواية العربية</t>
  </si>
  <si>
    <t>علي عبيد</t>
  </si>
  <si>
    <t>دار محمد علي للنشر</t>
  </si>
  <si>
    <t>A/811.863</t>
  </si>
  <si>
    <t>السرد العربي القديم : الأنساق الثقافية و إشكاليات التأويل</t>
  </si>
  <si>
    <t>ضياء الكعبي</t>
  </si>
  <si>
    <t>A/811.864</t>
  </si>
  <si>
    <t>المكان و الجسد و القصيدة : المواجهة و تجليات الذات</t>
  </si>
  <si>
    <t>فاطمة الوهيبي</t>
  </si>
  <si>
    <t>A/811.865</t>
  </si>
  <si>
    <t>التجربة الصوفية عند شعراء المغرب العربي في الخمسية الهجرية الثانية</t>
  </si>
  <si>
    <t>محمد مرتاض</t>
  </si>
  <si>
    <t>A/811.866</t>
  </si>
  <si>
    <t>إبن المقفع و كتابه كلية و دمنة : دراسة تحليلية</t>
  </si>
  <si>
    <t>ندية حفيز</t>
  </si>
  <si>
    <t>A/811.867</t>
  </si>
  <si>
    <t>الصورة الفنية في الخطاب الشعري الجزائري : دراسة نقدية</t>
  </si>
  <si>
    <t>A/811.868</t>
  </si>
  <si>
    <t>رحلة في عالم الأساطير السومرية</t>
  </si>
  <si>
    <t>محمد الطاهر سحري</t>
  </si>
  <si>
    <t>مطبعة سيبوس</t>
  </si>
  <si>
    <t>A/811.869</t>
  </si>
  <si>
    <t>المدينة في الشعر العربي : الجزائر نموذجا 1925 - 1962</t>
  </si>
  <si>
    <t>إبراهيم رماني</t>
  </si>
  <si>
    <t>A/811.870</t>
  </si>
  <si>
    <t>نفاضة الجراب : تأملات في الأدب و السياسة</t>
  </si>
  <si>
    <t>عبد الله حمادي</t>
  </si>
  <si>
    <t>A/811.871</t>
  </si>
  <si>
    <t>فلسفة الجمال في النقد الأدبي : مصطفى ناصف نموذجا</t>
  </si>
  <si>
    <t>كريب رمضان</t>
  </si>
  <si>
    <t>A/811.872</t>
  </si>
  <si>
    <t>في تداولية الخطاب الأدبي : المبادئ و الإجراء</t>
  </si>
  <si>
    <t>نواري سعودي أبو زيد</t>
  </si>
  <si>
    <t>A/811.873</t>
  </si>
  <si>
    <t>جدلية الحركة و السكون نحو مقاربة أسلوبية لدلائية البنى في الخطاب الشعري عند عند نزار قباني : الغاضبون نموذجا</t>
  </si>
  <si>
    <t>A/811.874</t>
  </si>
  <si>
    <t>روايات باكثير : قراءة في الرؤية و التشكيل</t>
  </si>
  <si>
    <t>عبد الله الخطيب</t>
  </si>
  <si>
    <t>دار المامون للنشر و التوزيع</t>
  </si>
  <si>
    <t>A/811.875</t>
  </si>
  <si>
    <t>ديوان إبن اللبانة الداني (مجموع شعره )</t>
  </si>
  <si>
    <t>محمد مجيد السعيد</t>
  </si>
  <si>
    <t>A/811.876</t>
  </si>
  <si>
    <t>عبد الرحمن منيف : الرؤية و الأداة</t>
  </si>
  <si>
    <t>صالح ولعة</t>
  </si>
  <si>
    <t>A/811.877</t>
  </si>
  <si>
    <t>روضة المحاسن و عمدة المحاسن</t>
  </si>
  <si>
    <t>الجزار السرقسطي</t>
  </si>
  <si>
    <t>A/811.878</t>
  </si>
  <si>
    <t>أبحاث و تحقيقات في التراث الغربي الإسلامي</t>
  </si>
  <si>
    <t>محمد مسعود جبران</t>
  </si>
  <si>
    <t>A/811.879</t>
  </si>
  <si>
    <t>إختلاق الميثولوجيا</t>
  </si>
  <si>
    <t>مارسيل ديتيان</t>
  </si>
  <si>
    <t>A/811.880</t>
  </si>
  <si>
    <t>إشكالات النص : دراسة لسانية نصية</t>
  </si>
  <si>
    <t>جمعان بن عبد الكريم</t>
  </si>
  <si>
    <t>النادي الأدبي بالرياض</t>
  </si>
  <si>
    <t>A/811.881</t>
  </si>
  <si>
    <t>المعلقات بين خلاف النص و تسلسل الأبيات</t>
  </si>
  <si>
    <t>داود سلوم</t>
  </si>
  <si>
    <t>A/811.882</t>
  </si>
  <si>
    <t>شعراء أندلسيون منسيون</t>
  </si>
  <si>
    <t>مركز البابطين</t>
  </si>
  <si>
    <t>A/811.883</t>
  </si>
  <si>
    <t>الرؤى و الأدوات عند شعراء القرن الثاني الهجري</t>
  </si>
  <si>
    <t>صلاح الدين أحمد دراوشة</t>
  </si>
  <si>
    <t>A/811.884</t>
  </si>
  <si>
    <t>اللؤلؤة (النص الأصلي كاملا) = The pearl full text</t>
  </si>
  <si>
    <t>جون شتاينبيك</t>
  </si>
  <si>
    <t>A/811.885</t>
  </si>
  <si>
    <t>شعر غطفان في الجاهلية و صدر الإسلام</t>
  </si>
  <si>
    <t>إبراهيم النعانعة</t>
  </si>
  <si>
    <t>A/811.886</t>
  </si>
  <si>
    <t>مختصر عجائب الدنيا</t>
  </si>
  <si>
    <t>الشيخ إبراهيم بن وصيف شاه</t>
  </si>
  <si>
    <t>A/811.887</t>
  </si>
  <si>
    <t>مقامات الحريري المسمى بالمقامات الأدبية</t>
  </si>
  <si>
    <t>علي بن محمد بن عثمان الحريري البصري</t>
  </si>
  <si>
    <t>A/811.888</t>
  </si>
  <si>
    <t>شاعرات الأندلس و المغرب</t>
  </si>
  <si>
    <t>A/811.889</t>
  </si>
  <si>
    <t>بنية الرحلة في القصيدة الجاهلية : الأسطورة و الرمز</t>
  </si>
  <si>
    <t>عمر بن عبد العزيز السيف</t>
  </si>
  <si>
    <t>A/811.890</t>
  </si>
  <si>
    <t>العدول في شعر إبن هرمة 176 هجري</t>
  </si>
  <si>
    <t>A/811.891</t>
  </si>
  <si>
    <t>موشحات لسان الدين بن الخطيب : دراسة و جمع</t>
  </si>
  <si>
    <t>عبد الحليم حسين الهروط</t>
  </si>
  <si>
    <t>A/811.892</t>
  </si>
  <si>
    <t>شعر التمرد في الأعصر العباسية</t>
  </si>
  <si>
    <t>حسن جعفر نور الدين</t>
  </si>
  <si>
    <t>رشاد برس</t>
  </si>
  <si>
    <t>A/811.893</t>
  </si>
  <si>
    <t>مدخل إلى الأدب التفاعلي</t>
  </si>
  <si>
    <t>فاطمة البريكي</t>
  </si>
  <si>
    <t>A/811.894</t>
  </si>
  <si>
    <t>المقدمة الطللية عند النقاد المحدثين : دراسة تحليلية</t>
  </si>
  <si>
    <t>زياد محمود مقدادي</t>
  </si>
  <si>
    <t>A/811.895</t>
  </si>
  <si>
    <t>القواعد المعرفية الإسلامية في أدب صدر الإسلام</t>
  </si>
  <si>
    <t>سالم المعوش</t>
  </si>
  <si>
    <t>A/811.896</t>
  </si>
  <si>
    <t>الأدب العجابي و العالم الغرابي في كتاب العظمة و فن السرد العربي</t>
  </si>
  <si>
    <t>كمال أبو ديب</t>
  </si>
  <si>
    <t>A/811.897</t>
  </si>
  <si>
    <t>من الصمت إلى الصوت : فصول أدبية و لغوية</t>
  </si>
  <si>
    <t>محمد شاهين</t>
  </si>
  <si>
    <t>A/811.898</t>
  </si>
  <si>
    <t>تحقيق النصوص و نشرها</t>
  </si>
  <si>
    <t>عبد السلام هارون</t>
  </si>
  <si>
    <t>A/811.899</t>
  </si>
  <si>
    <t>في الأدب الإسلامي و الأموي</t>
  </si>
  <si>
    <t>عبد العزيز عتيق</t>
  </si>
  <si>
    <t>A/811.900</t>
  </si>
  <si>
    <t>نبذة من سكون الفكر : مقالات في الأدب و الدين و السياسة</t>
  </si>
  <si>
    <t>سامي عابدين</t>
  </si>
  <si>
    <t>A/811.901</t>
  </si>
  <si>
    <t>عيون الأخبار الجزء الأول و الثاني : كتاب السلطات كتاب الحرب كتاب السؤدد</t>
  </si>
  <si>
    <t>محمد عبد الله بن مسلم بن قيتبة الدينوري</t>
  </si>
  <si>
    <t>A/811.902</t>
  </si>
  <si>
    <t>عيون الأخبار الجزء الثالث و الرابع : كتاب الإخوان كتاب الحوائج كتاب الطعام</t>
  </si>
  <si>
    <t>محمد عبد الله بن مسلم بن قتيبة الدينوي</t>
  </si>
  <si>
    <t>A/811.903</t>
  </si>
  <si>
    <t>إستراتيجيات التفكيك : جاك دريداوبول دي مان مع مناقشات جوناثان كلر و ميشل    رايان</t>
  </si>
  <si>
    <t>حسام نايل</t>
  </si>
  <si>
    <t>A/811.904</t>
  </si>
  <si>
    <t>الجرجاني أمام القاضي عبد الجبار نحو رؤية جديدة في قضايا اللغة لدى الجرجاني</t>
  </si>
  <si>
    <t>سلوى النجار</t>
  </si>
  <si>
    <t>A/811.905</t>
  </si>
  <si>
    <t>الخصائص : الجزء الأول</t>
  </si>
  <si>
    <t>أبي الفتح عثمان بن جني</t>
  </si>
  <si>
    <t>A/811.906</t>
  </si>
  <si>
    <t>الخصائص : الجزء الثاني</t>
  </si>
  <si>
    <t>أبي الفتح عثمان بن جيني</t>
  </si>
  <si>
    <t>A/811.907</t>
  </si>
  <si>
    <t>الخصائص : الجزء الثالث</t>
  </si>
  <si>
    <t>A/811.908</t>
  </si>
  <si>
    <t>النص الغائب في أولاد حارتنا لنجيب محفوظ : دراسة في تفاعل النصوص</t>
  </si>
  <si>
    <t>وليد محمود خالص</t>
  </si>
  <si>
    <t>A/811.909</t>
  </si>
  <si>
    <t>مفهوم الزمن و دلالته في الرواية العربية المعاصرة</t>
  </si>
  <si>
    <t>عبد الصمد زايد</t>
  </si>
  <si>
    <t>A/811.911</t>
  </si>
  <si>
    <t>ملامح السرد القرآني : دراسة في أنماط القص و التلقي و الشخصيات و البيئة      القصصية</t>
  </si>
  <si>
    <t>يوسف حطيني</t>
  </si>
  <si>
    <t>A/811.912</t>
  </si>
  <si>
    <t>التراكيب التوليدية التحويلية في شعر الراعي النميري</t>
  </si>
  <si>
    <t>إسماعيل حميد حمد أمين</t>
  </si>
  <si>
    <t>A/811.913</t>
  </si>
  <si>
    <t>التجربة الروائية المغاربية : دراسة في الفاعليات النصية و آليات القراءة</t>
  </si>
  <si>
    <t>فتحي بو خالفة</t>
  </si>
  <si>
    <t>A/811.914</t>
  </si>
  <si>
    <t>ديوان المراثي</t>
  </si>
  <si>
    <t>سليم خليل النمري</t>
  </si>
  <si>
    <t>A/811.915</t>
  </si>
  <si>
    <t>الإيقاع في شعر نزار قباني من خلال ديوان قصائد</t>
  </si>
  <si>
    <t>سمير سحيمي</t>
  </si>
  <si>
    <t>A/811.916</t>
  </si>
  <si>
    <t>شعر يحي بن هذيل الأندلسي</t>
  </si>
  <si>
    <t>حمدي محمود منصور</t>
  </si>
  <si>
    <t>A/811.917</t>
  </si>
  <si>
    <t>أليعازار أو الينبوع و شجيرات العليق</t>
  </si>
  <si>
    <t>ميشيل تورنيي</t>
  </si>
  <si>
    <t>A/811.918</t>
  </si>
  <si>
    <t>الحركة الأدبية في مجالس هارون الرشيد 170 - 193 هجري : المجلد الأول</t>
  </si>
  <si>
    <t>محمود بن سعود بن عبد العزيز الحليبي</t>
  </si>
  <si>
    <t>A/811.919</t>
  </si>
  <si>
    <t>الحركة الأدبية في مجالس هارون الرشيد 170 - 193 هجري : المجلد الثاني</t>
  </si>
  <si>
    <t>A/811.920</t>
  </si>
  <si>
    <t>الحركة الأدبية في مجالس هارون الرشيد 170 - 193 هجري : المجلد الثالث</t>
  </si>
  <si>
    <t>A/811.921</t>
  </si>
  <si>
    <t>ديوان المعاني : ج1 + ج2</t>
  </si>
  <si>
    <t>أبي هلال العسكري</t>
  </si>
  <si>
    <t>A/811.922</t>
  </si>
  <si>
    <t>شعر الإستصراخ في الأندلس</t>
  </si>
  <si>
    <t>عزوز زرقان</t>
  </si>
  <si>
    <t>A/811.923</t>
  </si>
  <si>
    <t>الإلياذة</t>
  </si>
  <si>
    <t>دار الحقائق</t>
  </si>
  <si>
    <t>A/811.924</t>
  </si>
  <si>
    <t>أدب الرثاء في بلاد الرافدين</t>
  </si>
  <si>
    <t>حكمت بشير الأسود</t>
  </si>
  <si>
    <t>دار الزمان للطباعة و النشر</t>
  </si>
  <si>
    <t>A/811.925</t>
  </si>
  <si>
    <t>ديوان إبن سهل الأندلسي</t>
  </si>
  <si>
    <t>A/811.926</t>
  </si>
  <si>
    <t>الرسائل الديوانية في مملكة غرناطة في عصر بني الأحمر : المضمون و الأهمية     و الشكل</t>
  </si>
  <si>
    <t>A/811.927</t>
  </si>
  <si>
    <t>جرير شاعر النقائض الأموية و النزعة الدينية</t>
  </si>
  <si>
    <t>خالد محمود محمد عزام</t>
  </si>
  <si>
    <t>A/811.928</t>
  </si>
  <si>
    <t>الأمير عبد القادر الشاعر : مدخل إلى تحليل الخطاب الشعري في محطة الما بعد</t>
  </si>
  <si>
    <t>عشراتي سليمان</t>
  </si>
  <si>
    <t>A/811.929</t>
  </si>
  <si>
    <t>مامون ( مشروع حلم )</t>
  </si>
  <si>
    <t>شكري خوجة</t>
  </si>
  <si>
    <t>منشورات ANEP</t>
  </si>
  <si>
    <t>A/811.930</t>
  </si>
  <si>
    <t>نصوص مختارة</t>
  </si>
  <si>
    <t>عبد الحميد بن باديس</t>
  </si>
  <si>
    <t>A/811.931</t>
  </si>
  <si>
    <t>أدب المقاومة الوطنية في الجزائر 1830 - 1962 الجزء الأول : رصد لصورة المقاومةفي النثر الفني</t>
  </si>
  <si>
    <t>عبد الله مرتاض</t>
  </si>
  <si>
    <t>منشورات المركز الوطني للدراسات</t>
  </si>
  <si>
    <t>A/811.932</t>
  </si>
  <si>
    <t>ديوان محمد بلقاسم خمار : الجزء الأول</t>
  </si>
  <si>
    <t>A/811.933</t>
  </si>
  <si>
    <t>ديوان محمد بلقاسم خمار : الجزء الثاني</t>
  </si>
  <si>
    <t>A/811.934</t>
  </si>
  <si>
    <t>صوت الجزائر</t>
  </si>
  <si>
    <t>محمد بوزيدي</t>
  </si>
  <si>
    <t>A/811.935</t>
  </si>
  <si>
    <t>شعراء الجزائر ديوان محمد العيد محمد علي خليفة</t>
  </si>
  <si>
    <t>محمد العيد</t>
  </si>
  <si>
    <t>A/811.936</t>
  </si>
  <si>
    <t>ديوان الشهيد الربيع بوشامة</t>
  </si>
  <si>
    <t>جمال قنان</t>
  </si>
  <si>
    <t>A/811.937</t>
  </si>
  <si>
    <t>ديوان الشيخ الشبوكي</t>
  </si>
  <si>
    <t>محمد الشبوكي</t>
  </si>
  <si>
    <t>A/811.938</t>
  </si>
  <si>
    <t>الأرواح الشاغرة</t>
  </si>
  <si>
    <t>عبد الحميد بن هدوقة</t>
  </si>
  <si>
    <t>دار القصبة للنشر</t>
  </si>
  <si>
    <t>A/811.939</t>
  </si>
  <si>
    <t>تقنيات التعبير وأنماطه بالنصوص الموجهة</t>
  </si>
  <si>
    <t>د.جورج خليل مارون</t>
  </si>
  <si>
    <t xml:space="preserve">المؤسسة الحديثة للكتاب </t>
  </si>
  <si>
    <t>A/811.940</t>
  </si>
  <si>
    <t>دراسات فنية في الأدب العربي</t>
  </si>
  <si>
    <t>عبد الكريم اليافي</t>
  </si>
  <si>
    <t>A/811.941</t>
  </si>
  <si>
    <t>لذة النص</t>
  </si>
  <si>
    <t>A/811.942</t>
  </si>
  <si>
    <t>شعراء الجزائر في العصر الحاضر ج1</t>
  </si>
  <si>
    <t>محمد الهادى السنوسي الزاهري</t>
  </si>
  <si>
    <t>A/811.943</t>
  </si>
  <si>
    <t>شعراء الجزائر في العصر الحاضر ج2</t>
  </si>
  <si>
    <t>A/811.944</t>
  </si>
  <si>
    <t>منهج الجواب في آليات تحليل الخطاب : دراسة وصفية وظيفية في نماذج من القرآن والشعر</t>
  </si>
  <si>
    <t>A/811.945</t>
  </si>
  <si>
    <t>مناهج الدراسات السردية وإشكالية التلقي ( روايات غسان كنفاني )</t>
  </si>
  <si>
    <t>المصطفى عمراني</t>
  </si>
  <si>
    <t>A/811.946</t>
  </si>
  <si>
    <t>من أدب الاطفال في الجزائر والعالم العربي</t>
  </si>
  <si>
    <t>الربعي بن سلامة</t>
  </si>
  <si>
    <t>دار مداد</t>
  </si>
  <si>
    <t>A/811.947</t>
  </si>
  <si>
    <t>شعرية القصيدة العربية المعاصرة – دراسة اسلوبية</t>
  </si>
  <si>
    <t>د.محمد العياشي كنوني</t>
  </si>
  <si>
    <t>A/811.948</t>
  </si>
  <si>
    <t>قراءات أسلوبية في الشعر الجاهلي</t>
  </si>
  <si>
    <t>أ.د. موسى ربابعة</t>
  </si>
  <si>
    <t>A/811.949</t>
  </si>
  <si>
    <t xml:space="preserve">أغراض الشعر وخصائصه في التفسير </t>
  </si>
  <si>
    <t>د.زياد أحمد أبو شريعة</t>
  </si>
  <si>
    <t>A/811.950</t>
  </si>
  <si>
    <t>السرد في مقامات السرقسطي</t>
  </si>
  <si>
    <t>نور مرعي الهدروسي</t>
  </si>
  <si>
    <t>A/811.951</t>
  </si>
  <si>
    <t>الهجاء في الأدب الأندلسي</t>
  </si>
  <si>
    <t>A/811.952</t>
  </si>
  <si>
    <t>الشعر والشعراء أو طبقات الشعراء</t>
  </si>
  <si>
    <t>أبي محمد عبد الله بن مسلم بن قتيبة الدينوري</t>
  </si>
  <si>
    <t>A/811.953</t>
  </si>
  <si>
    <t xml:space="preserve">الأدب العربى الحديث  </t>
  </si>
  <si>
    <t>حمدى الشيخ</t>
  </si>
  <si>
    <t>A/811.954</t>
  </si>
  <si>
    <t>صورة العدو في شعر المتنبي : دراسة</t>
  </si>
  <si>
    <t>نوزاد شكر الميراني</t>
  </si>
  <si>
    <t>دار الزمان</t>
  </si>
  <si>
    <t>A/811.955</t>
  </si>
  <si>
    <t>محاضرات في الادب المقارن</t>
  </si>
  <si>
    <t>A/811.956</t>
  </si>
  <si>
    <t>مقاربات في الخطاب الروائي</t>
  </si>
  <si>
    <t>د. عالية صالح</t>
  </si>
  <si>
    <t>A/811.957</t>
  </si>
  <si>
    <t>البحث الدلالي في كتب معاني القرآن لأبي عبيدة والاخفش والفراء</t>
  </si>
  <si>
    <t>د.عمار الددو</t>
  </si>
  <si>
    <t>A/811.958</t>
  </si>
  <si>
    <t>أشكال التناص و تحولات الخطاب الشعري المعاصر : دراسات في تأويل النصوص فكر ونقد</t>
  </si>
  <si>
    <t>حافظ المغربي</t>
  </si>
  <si>
    <t xml:space="preserve">مؤسسة الإنتشار العربي </t>
  </si>
  <si>
    <t>A/811.959</t>
  </si>
  <si>
    <t>الأسلوبية و تحليل الخطاب : دراسة في النقد العربي الحديث  الجزء الثاني</t>
  </si>
  <si>
    <t>د. نوالدين السد</t>
  </si>
  <si>
    <t>A/811.960</t>
  </si>
  <si>
    <t>الأوديسة</t>
  </si>
  <si>
    <t xml:space="preserve">هوميروس </t>
  </si>
  <si>
    <t xml:space="preserve">دار الحقائق </t>
  </si>
  <si>
    <t>A/811.961</t>
  </si>
  <si>
    <t xml:space="preserve">التوازن فى عملية إبداع النص االشعرى </t>
  </si>
  <si>
    <t xml:space="preserve">ابو زيد بيومى </t>
  </si>
  <si>
    <t>العلم والايمان</t>
  </si>
  <si>
    <t>A/811.962</t>
  </si>
  <si>
    <t>الرحلة إلى المشرق في الأدب الجزائري : دراسة في النشأة والتطور والبنية</t>
  </si>
  <si>
    <t>سميرة انساعد</t>
  </si>
  <si>
    <t>A/811.963</t>
  </si>
  <si>
    <t>التجليات الفنية لعلاقة الأنا بالآخر في الشعر العربي المعاصر</t>
  </si>
  <si>
    <t xml:space="preserve">د. أحمد ياسين السليماني  </t>
  </si>
  <si>
    <t xml:space="preserve">دار الزمان </t>
  </si>
  <si>
    <t>A/811.964</t>
  </si>
  <si>
    <t xml:space="preserve">الموازنة بين أبي تمام والبحتري </t>
  </si>
  <si>
    <t>أبي القاسم الحسن بن بشر بن يحي الآمدي</t>
  </si>
  <si>
    <t>A/811.965</t>
  </si>
  <si>
    <t>النص و إشكالية المعنى</t>
  </si>
  <si>
    <t>عبد الله محمد العضيبي</t>
  </si>
  <si>
    <t>A/811.966</t>
  </si>
  <si>
    <t>الوطن في شعر السياب : الدلالة والبناء</t>
  </si>
  <si>
    <t>.كريم مهدي المسعودي</t>
  </si>
  <si>
    <t>دار صفحات</t>
  </si>
  <si>
    <t>A/811.967</t>
  </si>
  <si>
    <t>إشكاليات الحداثة في شعر الرفض و الرثاء : يحي السماوي أنموذجا</t>
  </si>
  <si>
    <t>حسين سرمك حسن</t>
  </si>
  <si>
    <t>الينابيع للنشر و التوزيع</t>
  </si>
  <si>
    <t>A/811.968</t>
  </si>
  <si>
    <t>جمالية الرمز الصوفي  " النفري - العطار - التلمساني "</t>
  </si>
  <si>
    <t xml:space="preserve">هيفرو محمد علي ديركي </t>
  </si>
  <si>
    <t>A/811.969</t>
  </si>
  <si>
    <t>حلية الكرماء وبهجة الندماء - يشتمل على نوادر لطيفة وحكم مفيدة وقصص عجيبة وحكايات غريبة وأشعار رائقة بديعة</t>
  </si>
  <si>
    <t>ابن أبي العيد المالكي</t>
  </si>
  <si>
    <t>A/811.970</t>
  </si>
  <si>
    <t>ديوان ابن أبي حجلة أبو العباس شهاب الدين أحمد بن يحي بن أبي حجلة التلمساني ( ت 776ه )</t>
  </si>
  <si>
    <t>مجاهد مصطفى بهجت أحمد حميد مخلف</t>
  </si>
  <si>
    <t>دار عمار</t>
  </si>
  <si>
    <t>A/811.971</t>
  </si>
  <si>
    <t>شرح ابن عقيل على الفية ابن مالك</t>
  </si>
  <si>
    <t>نوري حسن حامد المسلاتي</t>
  </si>
  <si>
    <t>دار الساقية</t>
  </si>
  <si>
    <t>A/811.972</t>
  </si>
  <si>
    <t>في السياسة و الأدب السياسي</t>
  </si>
  <si>
    <t>عفيف فراج</t>
  </si>
  <si>
    <t>A/811.973</t>
  </si>
  <si>
    <t>في بلاغة الضمير والتكرار – دراسات في النص العذري</t>
  </si>
  <si>
    <t>د.فايز عارف القرعان</t>
  </si>
  <si>
    <t>A/811.974</t>
  </si>
  <si>
    <t>في نظرية الأدب و علم النص : بحوث وقراءات</t>
  </si>
  <si>
    <t>ابراهيم خليل</t>
  </si>
  <si>
    <t>A/811.975</t>
  </si>
  <si>
    <t xml:space="preserve">النص و المفهوم </t>
  </si>
  <si>
    <t xml:space="preserve">الطائع الحداوي </t>
  </si>
  <si>
    <t>A/811.976</t>
  </si>
  <si>
    <t>موسوعة روائع الحكمة والأقوال الخالدة</t>
  </si>
  <si>
    <t>د. روحي البعلبكي</t>
  </si>
  <si>
    <t>A/811.977</t>
  </si>
  <si>
    <t>دراسات في الشعر الجاهلي والاسلامي</t>
  </si>
  <si>
    <t>A/811.978</t>
  </si>
  <si>
    <t>أدبيات النقد الذاتي في الفكر العربي من النكبة إلى غزو بيروت</t>
  </si>
  <si>
    <t>محمد الرحموني</t>
  </si>
  <si>
    <t>A/811.979</t>
  </si>
  <si>
    <t xml:space="preserve">الأدب عند رولان بارط     </t>
  </si>
  <si>
    <t>فانسان جوف</t>
  </si>
  <si>
    <t>A/811.980</t>
  </si>
  <si>
    <t>ما النظرية الأدبية</t>
  </si>
  <si>
    <t>ج. كوللر</t>
  </si>
  <si>
    <t>منشورات اتحاد الكتاب العرب</t>
  </si>
  <si>
    <t>A/811.981</t>
  </si>
  <si>
    <t>الاسطورة و الشعر</t>
  </si>
  <si>
    <t>عبد الرزاق صالح</t>
  </si>
  <si>
    <t>دار الينابيع</t>
  </si>
  <si>
    <t>A/811.982</t>
  </si>
  <si>
    <t xml:space="preserve">الانتقال المجازي من الصورة إلى التخييل                </t>
  </si>
  <si>
    <t>جيرارجونيت</t>
  </si>
  <si>
    <t>منشورات الهيئة العامة السورية للكتاب</t>
  </si>
  <si>
    <t>A/811.983</t>
  </si>
  <si>
    <t>الثنائيات الضدية : دراسات في الشعر العربي القديم</t>
  </si>
  <si>
    <t>د. سمر الديوب</t>
  </si>
  <si>
    <t>A/811.984</t>
  </si>
  <si>
    <t>السرد العربي القديم : الانواع و الوظائف و البنيات</t>
  </si>
  <si>
    <t>ابراهيم صحراوي</t>
  </si>
  <si>
    <t>A/811.985</t>
  </si>
  <si>
    <t>بنية الخطاب الشعري الجاهلي في ضوء النقد العربي المعاصر بحث في تجليات المقاربة النسقية</t>
  </si>
  <si>
    <t>د. محمد بلوحي</t>
  </si>
  <si>
    <t>A/811.986</t>
  </si>
  <si>
    <t>قصيدة المديح الأندلسية : دراسة تحليلية</t>
  </si>
  <si>
    <t>د. فيروز الموسى</t>
  </si>
  <si>
    <t>A/811.987</t>
  </si>
  <si>
    <t xml:space="preserve">قلائد العقيان ومحاسن الأعيان ( ج1 - ج4 ) </t>
  </si>
  <si>
    <t xml:space="preserve">أبي نصر الفتح  بن خاقان </t>
  </si>
  <si>
    <t>A/811.988</t>
  </si>
  <si>
    <t>الأدب الجاهلي</t>
  </si>
  <si>
    <t>A/811.989</t>
  </si>
  <si>
    <t>الأدب العباسي : النثر</t>
  </si>
  <si>
    <t>A/811.990</t>
  </si>
  <si>
    <t>البناء الفني في القصيدة الجديدة : قراءة في أعمال محمد مردان الشعرية</t>
  </si>
  <si>
    <t>سلمان علوان العبيدي</t>
  </si>
  <si>
    <t>A/811.991</t>
  </si>
  <si>
    <t>السمات الأسلوبية في الخطاب الشعري</t>
  </si>
  <si>
    <t>محمد بن يحي</t>
  </si>
  <si>
    <t>A/811.992</t>
  </si>
  <si>
    <t>الصورة الفنية في شعر ابن زيدون : دراسة نقدية</t>
  </si>
  <si>
    <t>عبد اللطيـف يوسف عيسى</t>
  </si>
  <si>
    <t>A/811.993</t>
  </si>
  <si>
    <t>التلقي لدى حازم القرطاجني من خلال منهاج البلغاء وسراج الأدباء</t>
  </si>
  <si>
    <t>محمد بنلحسن بن التجاني</t>
  </si>
  <si>
    <t>A/811.994</t>
  </si>
  <si>
    <t>البنية الفنية لشعر الفتوحات الإسلامية في عصر صدر الإسلام</t>
  </si>
  <si>
    <t>A/811.995</t>
  </si>
  <si>
    <t>التحليل البنيوي للرواية العربية</t>
  </si>
  <si>
    <t>فوزية لعيوس غازي الجابري</t>
  </si>
  <si>
    <t>A/811.996</t>
  </si>
  <si>
    <t>التناص : دراسة تطبيقية في شعر شعراء النقائض جرير والفرزدق والأخطل</t>
  </si>
  <si>
    <t>نبيل علي حسنين</t>
  </si>
  <si>
    <t>A/811.997</t>
  </si>
  <si>
    <t>المصطلح النقدي : قضايا وإشكالات</t>
  </si>
  <si>
    <t>عبد الرزاق جعنيد</t>
  </si>
  <si>
    <t>A/811.998</t>
  </si>
  <si>
    <t>دراسات في  شعرية القصيدة العربية الجاهلية</t>
  </si>
  <si>
    <t>ريناته ياكوبي</t>
  </si>
  <si>
    <t>A/811.999</t>
  </si>
  <si>
    <t>المسرحية: نشأتها وتاريخها وأصولها</t>
  </si>
  <si>
    <t>عمر الدسوقى</t>
  </si>
  <si>
    <t>A/812.001</t>
  </si>
  <si>
    <t>فلسفة التاريخ في الدراما التاريخية</t>
  </si>
  <si>
    <t>الدكتور: حسين علي هارف</t>
  </si>
  <si>
    <t>A/812.003</t>
  </si>
  <si>
    <t>جماليات المسرح الجديد</t>
  </si>
  <si>
    <t>الدكتور: عقيل مهدي يوسف</t>
  </si>
  <si>
    <t>A/812.004</t>
  </si>
  <si>
    <t>النص المسرحي بين التجديد و التجريب: كيف تعد نصا مسرحيا</t>
  </si>
  <si>
    <t>محمد يوسف نصار</t>
  </si>
  <si>
    <t>A/812.005</t>
  </si>
  <si>
    <t>المكان في النص المسرحي</t>
  </si>
  <si>
    <t>الدكتور: منصور نعمان نجم الدليمي</t>
  </si>
  <si>
    <t>A/812.006</t>
  </si>
  <si>
    <t>في النقد المسرحي</t>
  </si>
  <si>
    <t>الدكتور: محمد غنيمي هلال</t>
  </si>
  <si>
    <t>دار نهضة مصر</t>
  </si>
  <si>
    <t>A/812.007</t>
  </si>
  <si>
    <t>فن المسرح</t>
  </si>
  <si>
    <t>A/812.008</t>
  </si>
  <si>
    <t>علم المسرحية و فن كتابتها</t>
  </si>
  <si>
    <t>الدكتور: فؤاد الصالحي</t>
  </si>
  <si>
    <t>A/812.009</t>
  </si>
  <si>
    <t>إتجاهات في الفنون المسرحية المعاصرة</t>
  </si>
  <si>
    <t>الدكتور: كمال الدين عيد</t>
  </si>
  <si>
    <t>A/812.010</t>
  </si>
  <si>
    <t>الإيقاع في فنون التمثيل و الإخراج المسرحي</t>
  </si>
  <si>
    <t>الدكتور: أبو الحسن عبد الحميد سلام</t>
  </si>
  <si>
    <t>A/812.011</t>
  </si>
  <si>
    <t>بناء الشخصية في العرض المسرحي المعاصر</t>
  </si>
  <si>
    <t>الدكتور: يحي البشتاوي</t>
  </si>
  <si>
    <t>A/812.012</t>
  </si>
  <si>
    <t>فنون العرض المسرحي و مناهج البحث</t>
  </si>
  <si>
    <t>A/812.013</t>
  </si>
  <si>
    <t>دراسات في الأدب المسرحي</t>
  </si>
  <si>
    <t>الدكتور: سمير سرحان</t>
  </si>
  <si>
    <t>A/812.014</t>
  </si>
  <si>
    <t>المسرح السياسي 1 (أدب الحرب ): 6 رجال في معتقل 500/ ب شمال حيفا</t>
  </si>
  <si>
    <t>السيد حافظ</t>
  </si>
  <si>
    <t>A/812.015</t>
  </si>
  <si>
    <t>المسرح السياسي 2 (أدب الحرب ): الحانة الشاحبة العين تنتظر الطفل العجوز      الغاضب , يازمن الكلمة الكذب الكلمة الخروف</t>
  </si>
  <si>
    <t>A/812.016</t>
  </si>
  <si>
    <t>مسرح الطفل : النظرية - مصادر الثقافة - فنون النص - فنون العرض</t>
  </si>
  <si>
    <t>A/812.017</t>
  </si>
  <si>
    <t>القيم التربوية في مسرح الطفل</t>
  </si>
  <si>
    <t>إيمان العربي النقيب</t>
  </si>
  <si>
    <t>A/812.018</t>
  </si>
  <si>
    <t>إشكالية الحوار بين النص و العرض في المسرح</t>
  </si>
  <si>
    <t>منصور نعمان نجم الدليمي</t>
  </si>
  <si>
    <t>A/812.020</t>
  </si>
  <si>
    <t>المسرح التعليمي : الكتابة الموضوعات النماذج</t>
  </si>
  <si>
    <t>حسن مرعي</t>
  </si>
  <si>
    <t>A/812.022</t>
  </si>
  <si>
    <t>أثر التراث العربي في المسرح المعاصر</t>
  </si>
  <si>
    <t>الدكتور: سيد علي إسماعيل</t>
  </si>
  <si>
    <t>A/812.023</t>
  </si>
  <si>
    <t>القيم التشكيلية و الدرامية للون و الضوء</t>
  </si>
  <si>
    <t>شكري عبد الوهاب</t>
  </si>
  <si>
    <t>A/812.024</t>
  </si>
  <si>
    <t>دراسة تحليلية لأصول النص المسرحي</t>
  </si>
  <si>
    <t>A/812.025</t>
  </si>
  <si>
    <t>الوظيفة و موتها في العرض المسرحي</t>
  </si>
  <si>
    <t>يحي البشتاوي</t>
  </si>
  <si>
    <t>مطبعة الروزنا</t>
  </si>
  <si>
    <t>A/812.026</t>
  </si>
  <si>
    <t>المسرح : أصوله و إتجاهاته المعاصرة مع دراسات تحليلية مقارنة</t>
  </si>
  <si>
    <t>A/812.027</t>
  </si>
  <si>
    <t>موسوعة أعلام المسرح و المصطلحات المسرحية</t>
  </si>
  <si>
    <t>وليد البكري</t>
  </si>
  <si>
    <t>A/812.028</t>
  </si>
  <si>
    <t>حيرة النص المسرحي بين الترجمة و الإقتباس و الإعداد و التأليف</t>
  </si>
  <si>
    <t>أبو الحسن سلام</t>
  </si>
  <si>
    <t>A/812.029</t>
  </si>
  <si>
    <t>الدراما و الفرجة المسرحية</t>
  </si>
  <si>
    <t>أحمد إبراهيم</t>
  </si>
  <si>
    <t>A/812.030</t>
  </si>
  <si>
    <t>المسرح في الجزائر</t>
  </si>
  <si>
    <t>صالح لمباركية</t>
  </si>
  <si>
    <t>دار بهاء الدين للنشر و التوزيع</t>
  </si>
  <si>
    <t>A/812.031</t>
  </si>
  <si>
    <t>مبادئ الدراما و الإخراج التليفزيوني</t>
  </si>
  <si>
    <t>أشرف فهمي خوجة</t>
  </si>
  <si>
    <t>A/812.032</t>
  </si>
  <si>
    <t>دعاء الحمام مسرحية من خمسة مشاهد</t>
  </si>
  <si>
    <t>زهور ونيسي</t>
  </si>
  <si>
    <t>A/812.033</t>
  </si>
  <si>
    <t>مسرحية جميلة بوحيرد</t>
  </si>
  <si>
    <t>عبد الوهاب حقي</t>
  </si>
  <si>
    <t>A/812.034</t>
  </si>
  <si>
    <t xml:space="preserve">تقنيات السرد وآليات تشكيليه الفني : قراءة نقدية في قصص الكاتب العراقي - أنور عبد العزيز </t>
  </si>
  <si>
    <t>نفلة حسن أحمد العري</t>
  </si>
  <si>
    <t>A/812.036</t>
  </si>
  <si>
    <t>مسرحيات تشيخوف :  ( من بلاتونوف إلى بستان الكرز) في مختبر تشيخوف الإبداعي</t>
  </si>
  <si>
    <t>أحمد علي الهمداني</t>
  </si>
  <si>
    <t>A/812.037</t>
  </si>
  <si>
    <t>فضاء الصحراء في الروايةالعربية "المجوس لإبراهيم الكوني أنموذجا"</t>
  </si>
  <si>
    <t xml:space="preserve">أمينة برانين </t>
  </si>
  <si>
    <t>A/813.001</t>
  </si>
  <si>
    <t>التطور والتجديد في شرح الشعر العربي القديم بين المشرق والمغرب</t>
  </si>
  <si>
    <t>الوارث الحسن</t>
  </si>
  <si>
    <t>A/813.002</t>
  </si>
  <si>
    <t>جمالية الصحراء في الرواية العربية : إبراهيم الكوني نموذجا</t>
  </si>
  <si>
    <t xml:space="preserve"> وليد بن حمد الذهلي</t>
  </si>
  <si>
    <t xml:space="preserve">دار جريرللنشر والتوزيع   </t>
  </si>
  <si>
    <t>A/813.003</t>
  </si>
  <si>
    <t>تداخل الأجناس الأدبية : الرواية والسيرة سيرة مدينة وشعب</t>
  </si>
  <si>
    <t>حسن عليان</t>
  </si>
  <si>
    <t>A/813.004</t>
  </si>
  <si>
    <t>سيمياء القصة العربية</t>
  </si>
  <si>
    <t>أنطوان طعمة</t>
  </si>
  <si>
    <t>A/813.007</t>
  </si>
  <si>
    <t>شعرية الأمكنة في روايات يحيى يخلف</t>
  </si>
  <si>
    <t>عالية انور احمد الصفدي</t>
  </si>
  <si>
    <t>A/813.008</t>
  </si>
  <si>
    <t xml:space="preserve">البعد التداولي والحجاجي في الخطاب القرآني الموجه الى بني إسرائيل </t>
  </si>
  <si>
    <t xml:space="preserve"> عمران قدور</t>
  </si>
  <si>
    <t>A/815.001</t>
  </si>
  <si>
    <t>تداوليات الخطاب السياسي</t>
  </si>
  <si>
    <t xml:space="preserve"> نور الدين أجعيط</t>
  </si>
  <si>
    <t>A/815.002</t>
  </si>
  <si>
    <t xml:space="preserve">الوصائل في تحليل المحادثة : دراسة في إستراتيجيات الخطاب </t>
  </si>
  <si>
    <t>خليفة الميساوي</t>
  </si>
  <si>
    <t>A/815.003</t>
  </si>
  <si>
    <t xml:space="preserve">خطاب الحجاج والتداولية : دراسة في نتاج إبن باديس الأدبي </t>
  </si>
  <si>
    <t>A/815.004</t>
  </si>
  <si>
    <t>بحوث فى تحليل الخطاب الإقناعى</t>
  </si>
  <si>
    <t>محمد العبد</t>
  </si>
  <si>
    <t xml:space="preserve">الاكاديمية الحديثة للكتاب الجامعي </t>
  </si>
  <si>
    <t>A/815.005</t>
  </si>
  <si>
    <t>الحجاج في الخطاب السياسي المعاصر</t>
  </si>
  <si>
    <t>زكرياء السرتي</t>
  </si>
  <si>
    <t>A/815.006</t>
  </si>
  <si>
    <t xml:space="preserve">البنى التقابلية خرائط جديدة لتحليل الخطاب </t>
  </si>
  <si>
    <t>محمد بازي</t>
  </si>
  <si>
    <t>A/815.007</t>
  </si>
  <si>
    <t xml:space="preserve">سلسلة دراسات لسانية (2) الحجاج رؤى نظرية ودراسات تطبيقية </t>
  </si>
  <si>
    <t xml:space="preserve">مجموعة مؤلفين </t>
  </si>
  <si>
    <t>A/815.008</t>
  </si>
  <si>
    <t xml:space="preserve">الحجاج في الخطاب السياسي </t>
  </si>
  <si>
    <t>عبد العالي قادا</t>
  </si>
  <si>
    <t>A/815.009</t>
  </si>
  <si>
    <t>خطاب المرأة في المعجم العربي مقاربة سوسيولغوية</t>
  </si>
  <si>
    <t>A/815.010</t>
  </si>
  <si>
    <t>الرسائل الفنية في العصر المملوكي الأول 648 / 784ه</t>
  </si>
  <si>
    <t>سلامة هليل عيد الغريب</t>
  </si>
  <si>
    <t>A/816.001</t>
  </si>
  <si>
    <t>النثر العربى في مراحل تطوره (ج2 ) في العصر العباسي الثاني</t>
  </si>
  <si>
    <t>A/819.001</t>
  </si>
  <si>
    <t>النثر الاندلسي : الرسائل السلطانية في عصر بني الاحمر</t>
  </si>
  <si>
    <t>عزيز حسين الموسوي</t>
  </si>
  <si>
    <t>A/819.002</t>
  </si>
  <si>
    <t>جماليات السرديات التراثية / دراسة تطبيقية في السرد العربي القديم</t>
  </si>
  <si>
    <t>مي احمد يوسف</t>
  </si>
  <si>
    <t>A/819.003</t>
  </si>
  <si>
    <t>من روائع الأدب الإنجليزي: مقطفات مترجمة من الشعر و النثر</t>
  </si>
  <si>
    <t>فاروق مجدلاوي</t>
  </si>
  <si>
    <t>مكتبة روائع  مجدلاوي</t>
  </si>
  <si>
    <t>A/820.001</t>
  </si>
  <si>
    <t>أعمال موليير الكاملة.المجلد الأول.إشراف نظير عبود</t>
  </si>
  <si>
    <t>أنطوان مشاطي</t>
  </si>
  <si>
    <t>A/840.001</t>
  </si>
  <si>
    <t>أعمال موليير الكاملة.المجلد الثاني.إشراف نظير عبود</t>
  </si>
  <si>
    <t>A/840.002</t>
  </si>
  <si>
    <t>أعمال موليير الكاملة.المجلد الثالث.إشراف نظير عبود</t>
  </si>
  <si>
    <t>A/840.003</t>
  </si>
  <si>
    <t>أعمال موليير الكاملة.المجلد الرابع.إشراف نظير عبود</t>
  </si>
  <si>
    <t>A/840.004</t>
  </si>
  <si>
    <t>Nobilis</t>
  </si>
  <si>
    <t>جامع الدروس العربية: الجزء الأول</t>
  </si>
  <si>
    <t>A/903.480</t>
  </si>
  <si>
    <t>موسوعة النظريات الأدبية</t>
  </si>
  <si>
    <t>A/903.582</t>
  </si>
  <si>
    <t>آثار محمد البشير الإبراهيمي : الجزء الأول 1929-1940</t>
  </si>
  <si>
    <t>الدكتور: أحمد طالب الإبراهيمي</t>
  </si>
  <si>
    <t>A/903.589</t>
  </si>
  <si>
    <t>آثار محمد البشير الإبراهيمي : الجزء الثاني 1940-1952</t>
  </si>
  <si>
    <t>A/903.590</t>
  </si>
  <si>
    <t>آثار محمد البشير الإبراهيمي : الجزء الثالث عيون البصائر</t>
  </si>
  <si>
    <t>A/903.591</t>
  </si>
  <si>
    <t>آثار محمد البشير الإبراهيمي : الجزء الرابع 1952 - 1954</t>
  </si>
  <si>
    <t>A/903.592</t>
  </si>
  <si>
    <t>آثار محمد البشير الإبراهيمي : الجزء الخامس  1954 - 1964</t>
  </si>
  <si>
    <t>دار الغرب الخامس</t>
  </si>
  <si>
    <t>A/903.593</t>
  </si>
  <si>
    <t>كتاب الحيوان المجلد الأول : ج1+ج2</t>
  </si>
  <si>
    <t>A/903.606</t>
  </si>
  <si>
    <t>كتاب الحيوان المجلد الثاني : ج3+ج4</t>
  </si>
  <si>
    <t>A/903.607</t>
  </si>
  <si>
    <t>كتاب الحيوان المجلد الثالث : ج5+ج6</t>
  </si>
  <si>
    <t>A/903.608</t>
  </si>
  <si>
    <t>كتاب الحيوان المجلد الرابع : ج7+فهارس</t>
  </si>
  <si>
    <t>A/903.609</t>
  </si>
  <si>
    <t>قصص العرب : الجزء الأول</t>
  </si>
  <si>
    <t>إبراهيم شمس الدين</t>
  </si>
  <si>
    <t>A/903.610</t>
  </si>
  <si>
    <t>قصص العرب : الجزء الثاني</t>
  </si>
  <si>
    <t>A/903.611</t>
  </si>
  <si>
    <t>قصص العرب : الجزء الثالث</t>
  </si>
  <si>
    <t>A/903.612</t>
  </si>
  <si>
    <t>قصص العرب : الجزء الرابع</t>
  </si>
  <si>
    <t>A/903.613</t>
  </si>
  <si>
    <t>الدرر اللوامع على همع الهوامع شرح جمع الجوامع : الجزء الأول</t>
  </si>
  <si>
    <t>أحمد بن الأمين الشنقيطي</t>
  </si>
  <si>
    <t>A/903.614</t>
  </si>
  <si>
    <t>الدرر اللوامع على همع الهوامع شرح جمع الجوامع : الجزء الثاني</t>
  </si>
  <si>
    <t>A/903.615</t>
  </si>
  <si>
    <t>الدرر اللوامع على همع الهوامع شرح جمع الجوامع : الجزء الثالث فهارس</t>
  </si>
  <si>
    <t>A/903.616</t>
  </si>
  <si>
    <t>العقد الفريد : الجزء الأول</t>
  </si>
  <si>
    <t>أحمد بن محمد بن عبد ربه الأندلسي</t>
  </si>
  <si>
    <t>A/903.638</t>
  </si>
  <si>
    <t>العقد الفريد : الجزء الثاني</t>
  </si>
  <si>
    <t>A/903.639</t>
  </si>
  <si>
    <t>العقد الفريد : الجزء الثالث</t>
  </si>
  <si>
    <t>A/903.640</t>
  </si>
  <si>
    <t>العقد الفريد : الجزء الرابع</t>
  </si>
  <si>
    <t>A/903.641</t>
  </si>
  <si>
    <t>العقد الفريد : الجزء الخامس</t>
  </si>
  <si>
    <t>A/903.642</t>
  </si>
  <si>
    <t>العقد الفريد : المجلد السادس</t>
  </si>
  <si>
    <t>A/903.643</t>
  </si>
  <si>
    <t>العقد الفريد : المجلد السابع + المجلد الثامن</t>
  </si>
  <si>
    <t>A/903.644</t>
  </si>
  <si>
    <t>العقد الفريد : المجلد التاسع الفهارس</t>
  </si>
  <si>
    <t>A/903.645</t>
  </si>
  <si>
    <t>الموسوعة الثقافية العامة : علوم البلاغة</t>
  </si>
  <si>
    <t>A/903.660</t>
  </si>
  <si>
    <t>الموسوعة الثقافية العامة : علم العروض و القافية</t>
  </si>
  <si>
    <t>A/903.661</t>
  </si>
  <si>
    <t>الموسوعة الثقافية العامة : علم الصرف</t>
  </si>
  <si>
    <t>A/903.662</t>
  </si>
  <si>
    <t>الموسوعة الثقافية العامة : الإعراب</t>
  </si>
  <si>
    <t>A/903.663</t>
  </si>
  <si>
    <t>كتاب الأغاني : المجلد الأول</t>
  </si>
  <si>
    <t>أبو الفرج الأصفهاني</t>
  </si>
  <si>
    <t>A/903.714</t>
  </si>
  <si>
    <t>كتاب الأغاني : المجلد الثاني</t>
  </si>
  <si>
    <t>A/903.715</t>
  </si>
  <si>
    <t>كتاب الأغاني : المجلد الثالث</t>
  </si>
  <si>
    <t>A/903.716</t>
  </si>
  <si>
    <t>كتاب الأغاني : المجلد الرابع</t>
  </si>
  <si>
    <t>A/903.717</t>
  </si>
  <si>
    <t>كتاب الأغاني : المجلد الخامس</t>
  </si>
  <si>
    <t>A/903.718</t>
  </si>
  <si>
    <t>كتاب الأغاني : المجلد السادس</t>
  </si>
  <si>
    <t>A/903.719</t>
  </si>
  <si>
    <t>كتاب الأغاني : المجلد السابع</t>
  </si>
  <si>
    <t>A/903.720</t>
  </si>
  <si>
    <t>كتاب الأغاني : المجلد الثامن</t>
  </si>
  <si>
    <t>A/903.721</t>
  </si>
  <si>
    <t>كتاب الأغاني : المجلد التاسع</t>
  </si>
  <si>
    <t>A/903.722</t>
  </si>
  <si>
    <t>كتاب الأغاني : المجلد العاشر</t>
  </si>
  <si>
    <t>A/903.723</t>
  </si>
  <si>
    <t>كتاب الأغاني : المجلد الحادي عشر</t>
  </si>
  <si>
    <t>A/903.724</t>
  </si>
  <si>
    <t>كتاب الأغاني : المجلد الثاني عشر</t>
  </si>
  <si>
    <t>A/903.725</t>
  </si>
  <si>
    <t>كتاب الأغاني : المجلد الثالث عشر</t>
  </si>
  <si>
    <t>A/903.726</t>
  </si>
  <si>
    <t>كتاب الأغاني : المجلد الرابع عشر</t>
  </si>
  <si>
    <t>A/903.727</t>
  </si>
  <si>
    <t>كتاب الأغاني : المجلد الخامس عشر</t>
  </si>
  <si>
    <t>A/903.728</t>
  </si>
  <si>
    <t>كتاب الأغاني : المجلد السادس عشر</t>
  </si>
  <si>
    <t>A/903.729</t>
  </si>
  <si>
    <t>كتاب الأغاني : المجلد السابع عشر</t>
  </si>
  <si>
    <t>A/903.730</t>
  </si>
  <si>
    <t>كتاب الأغاني : المجلد الثامن عشر</t>
  </si>
  <si>
    <t>A/903.731</t>
  </si>
  <si>
    <t>كتاب الأغاني : المجلد التاسع عشر</t>
  </si>
  <si>
    <t>A/903.732</t>
  </si>
  <si>
    <t>كتاب الأغاني : المجلد العشرون</t>
  </si>
  <si>
    <t>A/903.733</t>
  </si>
  <si>
    <t>كتاب الأغاني : المجلد الواحد و العشرون</t>
  </si>
  <si>
    <t>A/903.734</t>
  </si>
  <si>
    <t>كتاب الأغاني : المجلد الثاني و العشرون</t>
  </si>
  <si>
    <t>A/903.735</t>
  </si>
  <si>
    <t>كتاب الأغاني : المجلد الثالث و العشرون</t>
  </si>
  <si>
    <t>A/903.736</t>
  </si>
  <si>
    <t>كتاب الأغاني : المجلد الرابع و العشرون</t>
  </si>
  <si>
    <t>A/903.737</t>
  </si>
  <si>
    <t>كتاب الأغاني : المجلد الخامس و العشرون</t>
  </si>
  <si>
    <t>A/903.738</t>
  </si>
  <si>
    <t>المجموعة الكاملة ج1 : الحيوان 1</t>
  </si>
  <si>
    <t>دار نوبليس</t>
  </si>
  <si>
    <t>A/903.813</t>
  </si>
  <si>
    <t>المجموعة الكاملة ج2 : الحيوان 2</t>
  </si>
  <si>
    <t>A/903.814</t>
  </si>
  <si>
    <t>المجموعة الكاملة ج3 : الحيوان 3</t>
  </si>
  <si>
    <t>A/903.815</t>
  </si>
  <si>
    <t>المجموعة الكاملة ج4 : الحيوان 4</t>
  </si>
  <si>
    <t>A/903.816</t>
  </si>
  <si>
    <t>المجموعة الكاملة ج5 : الحيوان 5</t>
  </si>
  <si>
    <t>A/903.817</t>
  </si>
  <si>
    <t>المجموعة الكاملة ج6 : الحيوان 6</t>
  </si>
  <si>
    <t>A/903.818</t>
  </si>
  <si>
    <t>المجموعة الكاملة ج7 : الحيوان 7</t>
  </si>
  <si>
    <t>A/903.819</t>
  </si>
  <si>
    <t>المجموعة الكاملة ج8 : البخلاء</t>
  </si>
  <si>
    <t>A/903.820</t>
  </si>
  <si>
    <t>المجموعة الكاملة ج9 : سلوة الحريف التبصر بالتجارة الأمل و المأمول</t>
  </si>
  <si>
    <t>A/903.821</t>
  </si>
  <si>
    <t>المجموعة الكاملة ج10 : التاج في أخلاق الملوك</t>
  </si>
  <si>
    <t>A/903.822</t>
  </si>
  <si>
    <t>المجموعة الكاملة ج11 : البرصان و العرجان و العميان و الحولان</t>
  </si>
  <si>
    <t>A/903.823</t>
  </si>
  <si>
    <t>المجموعة الكاملة ج12 : القول في البغال</t>
  </si>
  <si>
    <t>A/903.824</t>
  </si>
  <si>
    <t>المجموعة الكاملة ج13 : المحاسن و الأضداد 1</t>
  </si>
  <si>
    <t>A/903.825</t>
  </si>
  <si>
    <t>المجموعة الكاملة ج14 : المحاسن و الأضداد 2</t>
  </si>
  <si>
    <t>A/903.826</t>
  </si>
  <si>
    <t>المجموعة الكاملة ج15 : البيان و التبيين 1</t>
  </si>
  <si>
    <t>A/903.827</t>
  </si>
  <si>
    <t>المجموعة الكاملة ج16 : البيان و التبيين 2</t>
  </si>
  <si>
    <t>A/903.828</t>
  </si>
  <si>
    <t>المجموعة الكاملة ج17 : البيان و التبيين 3</t>
  </si>
  <si>
    <t>A/903.829</t>
  </si>
  <si>
    <t>المجموعة الكاملة ج18 : البيان و التبيين 4</t>
  </si>
  <si>
    <t>A/903.830</t>
  </si>
  <si>
    <t>المجموعة الكاملة ج19 : البيان و التبيين 5</t>
  </si>
  <si>
    <t>A/903.831</t>
  </si>
  <si>
    <t>المجموعة الكاملة ج20 : رسائل الجاحظ 1</t>
  </si>
  <si>
    <t>A/903.832</t>
  </si>
  <si>
    <t>المجموعة الكاملة ج21 : رسائل الجاحظ 2</t>
  </si>
  <si>
    <t>A/903.833</t>
  </si>
  <si>
    <t>المجموعة الكاملة ج22 : رسائل الجاحظ 3</t>
  </si>
  <si>
    <t>A/903.834</t>
  </si>
  <si>
    <t>المجموعة الكاملة ج23 : رسائل الجاحظ 4</t>
  </si>
  <si>
    <t>A/903.835</t>
  </si>
  <si>
    <t>المجموعة الكاملة ج24 : رسائل الجاحظ 5</t>
  </si>
  <si>
    <t>A/903.836</t>
  </si>
  <si>
    <t>موسوعة قبائل العرب ج1</t>
  </si>
  <si>
    <t>عبد الحكيم الوائلى</t>
  </si>
  <si>
    <t>A/903.837</t>
  </si>
  <si>
    <t>موسوعة قبائل العرب ج2</t>
  </si>
  <si>
    <t>A/903.838</t>
  </si>
  <si>
    <t>موسوعة قبائل العرب ج3</t>
  </si>
  <si>
    <t>A/903.839</t>
  </si>
  <si>
    <t>موسوعة قبائل العرب ج4</t>
  </si>
  <si>
    <t>A/903.840</t>
  </si>
  <si>
    <t>موسوعة قبائل العرب ج5</t>
  </si>
  <si>
    <t>A/903.841</t>
  </si>
  <si>
    <t>موسوعة قبائل العرب ج6</t>
  </si>
  <si>
    <t>A/903.842</t>
  </si>
  <si>
    <t>المعجم الكبير : الجزء الأول</t>
  </si>
  <si>
    <t>أحمد الطبراني</t>
  </si>
  <si>
    <t>A/903.849</t>
  </si>
  <si>
    <t>المعجم الكبير : الجزء الثاني</t>
  </si>
  <si>
    <t>A/903.850</t>
  </si>
  <si>
    <t>المعجم الكبير : الجزء الثالث</t>
  </si>
  <si>
    <t>A/903.851</t>
  </si>
  <si>
    <t>المعجم الكبير : الجزء الرابع</t>
  </si>
  <si>
    <t>A/903.852</t>
  </si>
  <si>
    <t>المعجم الكبير : الجزء الخامس</t>
  </si>
  <si>
    <t>A/903.853</t>
  </si>
  <si>
    <t>المعجم الكبير : الجزء السادس</t>
  </si>
  <si>
    <t>A/903.854</t>
  </si>
  <si>
    <t>المعجم الكبير : الجزء السابع</t>
  </si>
  <si>
    <t>A/903.855</t>
  </si>
  <si>
    <t>المعجم الكبير : الجزء الثامن</t>
  </si>
  <si>
    <t>A/903.856</t>
  </si>
  <si>
    <t>المعجم الكبير : الجزء التاسع</t>
  </si>
  <si>
    <t>A/903.857</t>
  </si>
  <si>
    <t>المعجم الكبير : الجزء العاشر</t>
  </si>
  <si>
    <t>A/903.858</t>
  </si>
  <si>
    <t>المعجم الكبير : الجزء الحادي عشر</t>
  </si>
  <si>
    <t>A/903.859</t>
  </si>
  <si>
    <t>الموسوعة الثقافية العامة : الأدب العربي</t>
  </si>
  <si>
    <t>فواز محمد الشعار</t>
  </si>
  <si>
    <t>ANEP</t>
  </si>
  <si>
    <t>A/903.904</t>
  </si>
  <si>
    <t>الموسوعة الثقافية العامة : علم العروض والقافية</t>
  </si>
  <si>
    <t>واضح محمد الصمد</t>
  </si>
  <si>
    <t>A/903.905</t>
  </si>
  <si>
    <t>الموسوعة الثقافية العامة : النحو ( بنك المعلومات )</t>
  </si>
  <si>
    <t>A/903.906</t>
  </si>
  <si>
    <t xml:space="preserve">إعراب القرآن الكريم : المجلد الأول </t>
  </si>
  <si>
    <t>A/903.907</t>
  </si>
  <si>
    <t xml:space="preserve">إعراب القرآن الكريم : المجلد الثاني </t>
  </si>
  <si>
    <t>A/903.908</t>
  </si>
  <si>
    <t>إعراب القرآن الكريم : المجلد الثالث</t>
  </si>
  <si>
    <t>A/903.909</t>
  </si>
  <si>
    <t xml:space="preserve">إعراب القرآن الكريم : المجلد الرابع </t>
  </si>
  <si>
    <t>A/903.910</t>
  </si>
  <si>
    <t xml:space="preserve">إعراب القرآن الكريم : المجلد الخامس </t>
  </si>
  <si>
    <t>A/903.911</t>
  </si>
  <si>
    <t>إعراب القرآن الكريم : المجلد السادس</t>
  </si>
  <si>
    <t>A/903.912</t>
  </si>
  <si>
    <t>إعراب القرآن الكريم : المجلد السابع</t>
  </si>
  <si>
    <t>A/903.913</t>
  </si>
  <si>
    <t>إعراب القرآن الكريم : المجلد الثامن</t>
  </si>
  <si>
    <t>A/903.914</t>
  </si>
  <si>
    <t xml:space="preserve">إعراب القرآن الكريم : المجلد التاسع </t>
  </si>
  <si>
    <t>A/903.915</t>
  </si>
  <si>
    <t xml:space="preserve">إعراب القرآن الكريم : المجلد العاشر </t>
  </si>
  <si>
    <t>A/903.916</t>
  </si>
  <si>
    <t xml:space="preserve">أبو حيان الأندلسي : منهجه التفسيري  </t>
  </si>
  <si>
    <t>مأمون بن محيي الدين الجنان</t>
  </si>
  <si>
    <t>A/920.023</t>
  </si>
  <si>
    <t xml:space="preserve">إبن ماجه أبو عبد الله محمد بن يزيد الربعي القزويني الإمام الحافظ </t>
  </si>
  <si>
    <t>A/920.026</t>
  </si>
  <si>
    <t xml:space="preserve">أبو العلاء المعري : رهين المحبسين  </t>
  </si>
  <si>
    <t xml:space="preserve"> جعفر خريباني</t>
  </si>
  <si>
    <t>A/920.027</t>
  </si>
  <si>
    <t xml:space="preserve">أبو الفرج الأصفهاني: عصره -سيرة حياته -مؤلفاته  </t>
  </si>
  <si>
    <t xml:space="preserve">حسين عاصي </t>
  </si>
  <si>
    <t>A/920.028</t>
  </si>
  <si>
    <t>اعلام الاصلاح الاسلامي في الجزائر</t>
  </si>
  <si>
    <t>احمد عيساوي</t>
  </si>
  <si>
    <t>A/920.029</t>
  </si>
  <si>
    <t>أبو مروان عبد الملك الجزيري كاتبا وشاعرا</t>
  </si>
  <si>
    <t>ياسر سلامة ابو طعمة</t>
  </si>
  <si>
    <t>A/927.007</t>
  </si>
  <si>
    <t xml:space="preserve">العقاد ( صفحات منسية ) </t>
  </si>
  <si>
    <t>عبد المنعم الشيخ</t>
  </si>
  <si>
    <t>A/928.002</t>
  </si>
  <si>
    <t>موسوعة اميرات الشعر العربي</t>
  </si>
  <si>
    <t>احمد ابو شاور</t>
  </si>
  <si>
    <t>اسامة</t>
  </si>
  <si>
    <t>A/928.007</t>
  </si>
  <si>
    <t>أعلام في النثر العباسي</t>
  </si>
  <si>
    <t>مجد</t>
  </si>
  <si>
    <t>A/928.009</t>
  </si>
  <si>
    <t xml:space="preserve">المغرب والأندلس الجزء الأول  : دراسات في التاريخ والأركيولوجية </t>
  </si>
  <si>
    <t>أمحمد بن عبود</t>
  </si>
  <si>
    <t>A/930.113</t>
  </si>
  <si>
    <t xml:space="preserve">المغرب والأندلس الجزء الثاني : نصوص دفينة ودراسات  </t>
  </si>
  <si>
    <t>A/930.114</t>
  </si>
  <si>
    <t xml:space="preserve">المغرب والأندلس الجزء الثالث : دراسات في التاريخ والأركيولوجيا </t>
  </si>
  <si>
    <t>A/930.115</t>
  </si>
  <si>
    <t>الحياة الإجتماعية في بلاد الشام في عصر المماليك الجراكسة (784, 922ه / 1382, 1516م)</t>
  </si>
  <si>
    <t>مبارك محمد الطراونة</t>
  </si>
  <si>
    <t>A/956.010</t>
  </si>
  <si>
    <t>الإستشراق (ماهيته، فلسفته، ومناهجه)</t>
  </si>
  <si>
    <t>A/956.020</t>
  </si>
  <si>
    <t>مغرب المتصوفة : الإنعكاسات السياسية و الحراك الإجتماعي من القرن 10 م  إلى القرن 17 م</t>
  </si>
  <si>
    <t>لطفي عيسى</t>
  </si>
  <si>
    <t>A/961.003</t>
  </si>
  <si>
    <t>Introduction à la méthodologie de la recherche</t>
  </si>
  <si>
    <t>Touré, Mounir M</t>
  </si>
  <si>
    <t>L'Harmattan</t>
  </si>
  <si>
    <t>L/001.006</t>
  </si>
  <si>
    <t>Méthodologie de la thèse et du mémoire</t>
  </si>
  <si>
    <t>Sophie Boutillier</t>
  </si>
  <si>
    <t>Studyrama</t>
  </si>
  <si>
    <t>L/001.010</t>
  </si>
  <si>
    <t>Les grands auteurs de littérature française</t>
  </si>
  <si>
    <t>Isabelle Albertini</t>
  </si>
  <si>
    <t>L/010.016</t>
  </si>
  <si>
    <t>Les grands thèmes de culture générale</t>
  </si>
  <si>
    <t>Marianne Vermen</t>
  </si>
  <si>
    <t>L/010.017</t>
  </si>
  <si>
    <t>Every Book Its Reader: The Power of the Printed Word to Stir the World</t>
  </si>
  <si>
    <t>Nicholas A. Basbanes</t>
  </si>
  <si>
    <t>Harper</t>
  </si>
  <si>
    <t>L/028.001</t>
  </si>
  <si>
    <t>History of Printing and Publishing in the Languages and Countries of the Middle East</t>
  </si>
  <si>
    <t>Sadgrove Philip</t>
  </si>
  <si>
    <t>Oxford University press</t>
  </si>
  <si>
    <t>L/070.010</t>
  </si>
  <si>
    <t>Ecritures journalistiques : stratégies rédactionnelles, multimédia et journalisme narratif 2édition</t>
  </si>
  <si>
    <t>Grevisse, Benoit</t>
  </si>
  <si>
    <t>L/070.024</t>
  </si>
  <si>
    <t>Nouvel abrégé de philosophie</t>
  </si>
  <si>
    <t>Jacqueline.Russ</t>
  </si>
  <si>
    <t>L/100.025</t>
  </si>
  <si>
    <t>Introduction à la pragmatique : Les théories fondatrices actes de langage, pragmatique cognitive, pragmatique intégrée </t>
  </si>
  <si>
    <t>Martine Bracops</t>
  </si>
  <si>
    <t>De Boeck-Duculot</t>
  </si>
  <si>
    <t>L/100.133</t>
  </si>
  <si>
    <t>La philosophie des lumières</t>
  </si>
  <si>
    <t>Ernest Cassirer</t>
  </si>
  <si>
    <t>Ernst Cassirer</t>
  </si>
  <si>
    <t>L/100.141</t>
  </si>
  <si>
    <t>De la philosophie T1 : classes terminales classes préparatoires aux grandes écoles</t>
  </si>
  <si>
    <t>Gourinat. Michel</t>
  </si>
  <si>
    <t>Hachette Sup</t>
  </si>
  <si>
    <t>L/100.142</t>
  </si>
  <si>
    <t>De la philosophie T2 : classes terminales classes préparatoires aux grandes écoles</t>
  </si>
  <si>
    <t>L/100.143</t>
  </si>
  <si>
    <t>Candide : un débat philosophique la critique de Leibniz par Voltaire</t>
  </si>
  <si>
    <t>Malkassian Gérard</t>
  </si>
  <si>
    <t>L/100.144</t>
  </si>
  <si>
    <t>Human, All-Too Human-Beyond Good and Evil</t>
  </si>
  <si>
    <t>Nietzsche, Friedrich</t>
  </si>
  <si>
    <t>WordsWorth</t>
  </si>
  <si>
    <t>L/100.152</t>
  </si>
  <si>
    <t>Au-delà de soi : révélation et phénoménologie</t>
  </si>
  <si>
    <t>Philippe Nouzille</t>
  </si>
  <si>
    <t>L/142.006</t>
  </si>
  <si>
    <t>Le processus analytique : voies et parcours</t>
  </si>
  <si>
    <t>BOKANOWSKI THIERRY</t>
  </si>
  <si>
    <t>PUF</t>
  </si>
  <si>
    <t>L/150.087</t>
  </si>
  <si>
    <t>Psychanalyse et littéeature</t>
  </si>
  <si>
    <t>Bellemin-Noel</t>
  </si>
  <si>
    <t>L/158.001</t>
  </si>
  <si>
    <t>Elément de morale</t>
  </si>
  <si>
    <t>Dekens Olivier</t>
  </si>
  <si>
    <t>L/170.001</t>
  </si>
  <si>
    <t>Introduction à l'éthique</t>
  </si>
  <si>
    <t>BILLIER JEAN-CASSIEN</t>
  </si>
  <si>
    <t>L/170.004</t>
  </si>
  <si>
    <t>Eléments de philosophie politique</t>
  </si>
  <si>
    <t>Thierry. Ménissier</t>
  </si>
  <si>
    <t>L/172.001</t>
  </si>
  <si>
    <t>Marx et Engels : poètes romantiques</t>
  </si>
  <si>
    <t>Marcel, Olivier</t>
  </si>
  <si>
    <t>Spartacus</t>
  </si>
  <si>
    <t>L/193.002</t>
  </si>
  <si>
    <t>Rousseau, 1800-1912</t>
  </si>
  <si>
    <t>Raymond Trousson</t>
  </si>
  <si>
    <t>PUPS</t>
  </si>
  <si>
    <t>L/194.001</t>
  </si>
  <si>
    <t>Rousseau et le roman</t>
  </si>
  <si>
    <t>Coraille bournonville</t>
  </si>
  <si>
    <t>Classiques Garnier</t>
  </si>
  <si>
    <t>L/194.002</t>
  </si>
  <si>
    <t>La mythologie Grecque</t>
  </si>
  <si>
    <t>Anne Spicher</t>
  </si>
  <si>
    <t>L/291.011</t>
  </si>
  <si>
    <t>Mythologie de l'occident : les bases religieuses de la culture occidentale</t>
  </si>
  <si>
    <t>Claude-Gilbert Dubois</t>
  </si>
  <si>
    <t>L/291.012</t>
  </si>
  <si>
    <t xml:space="preserve">Soleils d'Algérie -je n'en suis pas encore revenue! </t>
  </si>
  <si>
    <t>Nelly Leselbaum</t>
  </si>
  <si>
    <t>L'harmattan</t>
  </si>
  <si>
    <t>L/301.103</t>
  </si>
  <si>
    <t>Leçons d'introduction A La Sociologie</t>
  </si>
  <si>
    <t>Keslassy, Eric</t>
  </si>
  <si>
    <t>L/301.104</t>
  </si>
  <si>
    <t>La communication de la transmission à la relation</t>
  </si>
  <si>
    <t>Lohisse, Jean</t>
  </si>
  <si>
    <t>L/302.042</t>
  </si>
  <si>
    <t>La communication multilingue</t>
  </si>
  <si>
    <t>Mathieu Guidère</t>
  </si>
  <si>
    <t>L/302.043</t>
  </si>
  <si>
    <t>Dynamique des communications dans les groupes 6édition</t>
  </si>
  <si>
    <t>Amado, Gilles</t>
  </si>
  <si>
    <t>L/302.049</t>
  </si>
  <si>
    <t>De l’Afrique à la France :  d’une génération à l’autre</t>
  </si>
  <si>
    <t>Jacques Barou</t>
  </si>
  <si>
    <t>L/304.004</t>
  </si>
  <si>
    <t>Gender and Race in Antebellum Popular Culture</t>
  </si>
  <si>
    <t>Roth, Sarah N.</t>
  </si>
  <si>
    <t>Cambridge University Press</t>
  </si>
  <si>
    <t>L/305.001</t>
  </si>
  <si>
    <t>Language and culture</t>
  </si>
  <si>
    <t>Claire kramsch</t>
  </si>
  <si>
    <t>Oxford university press</t>
  </si>
  <si>
    <t>L/306.024</t>
  </si>
  <si>
    <t>Language and National Identity in Greece, 1766-1976</t>
  </si>
  <si>
    <t>Mackridge Peter</t>
  </si>
  <si>
    <t>L/306.027</t>
  </si>
  <si>
    <t>Language in Society : An Introduction to Sociolinguistics</t>
  </si>
  <si>
    <t>Romaine, Suzanne</t>
  </si>
  <si>
    <t>L/306.028</t>
  </si>
  <si>
    <t>Language and Nationalism in Europe</t>
  </si>
  <si>
    <t>Barbour, Stephen</t>
  </si>
  <si>
    <t>L/306.029</t>
  </si>
  <si>
    <t xml:space="preserve">Language and Social Relations </t>
  </si>
  <si>
    <t>Agha Asif</t>
  </si>
  <si>
    <t>Cambridge university press</t>
  </si>
  <si>
    <t>L/306.030</t>
  </si>
  <si>
    <t>Canon et Identité culturelle Elites, masses, manipulation</t>
  </si>
  <si>
    <t>Fabrice Malkani</t>
  </si>
  <si>
    <t>Pub. de l'université de Saint-Etienne</t>
  </si>
  <si>
    <t>L/306.031</t>
  </si>
  <si>
    <t>Les règles de la méthode sociologique</t>
  </si>
  <si>
    <t>Durkheim, Emile</t>
  </si>
  <si>
    <t>Flammarion</t>
  </si>
  <si>
    <t>L/306.032</t>
  </si>
  <si>
    <t>The Sociolinguistics of Globalization</t>
  </si>
  <si>
    <t>Jan, Blommaert</t>
  </si>
  <si>
    <t>L/306.036</t>
  </si>
  <si>
    <t>Culture générale et expression : BTS 1re année</t>
  </si>
  <si>
    <t>Chedeville, Elise</t>
  </si>
  <si>
    <t>L/306.037</t>
  </si>
  <si>
    <t>Culture générale et expression, français 1re et 2e années BTS</t>
  </si>
  <si>
    <t>Monfort, Valérie</t>
  </si>
  <si>
    <t>Nathan</t>
  </si>
  <si>
    <t>L/306.038</t>
  </si>
  <si>
    <t>Culture générale et expression, français 1re &amp; 2e années BTS</t>
  </si>
  <si>
    <t>L/306.039</t>
  </si>
  <si>
    <t>Méthodes &amp; techniques, français BTS : culture générale et expression + CD-ROM</t>
  </si>
  <si>
    <t>Bertrand, Denis</t>
  </si>
  <si>
    <t>L/306.040</t>
  </si>
  <si>
    <t>Une introduction aux sciences de la culture</t>
  </si>
  <si>
    <t>François, Rastier</t>
  </si>
  <si>
    <t>L/306.041</t>
  </si>
  <si>
    <t>An Introduction to Sociolinguistics</t>
  </si>
  <si>
    <t>Holmes, Janet</t>
  </si>
  <si>
    <t>Routledge</t>
  </si>
  <si>
    <t>L/306.042</t>
  </si>
  <si>
    <t>Cosmopolitanism and Culture</t>
  </si>
  <si>
    <t>Papastergiadis, Nikos</t>
  </si>
  <si>
    <t>L/306.043</t>
  </si>
  <si>
    <t>Diasporisations sociolinguistiques et précarités : discrimination(s) et mobilité</t>
  </si>
  <si>
    <t>MarieMadeleine Bertucci</t>
  </si>
  <si>
    <t xml:space="preserve">L/306.061 </t>
  </si>
  <si>
    <t>Les locuteurs et les langues : pouvoirs, non pouvoirs et contre pouvoirs</t>
  </si>
  <si>
    <t>Romain, Colonna</t>
  </si>
  <si>
    <t>Lambert-Lucas</t>
  </si>
  <si>
    <t>L/306.062</t>
  </si>
  <si>
    <t>Le langage des contes</t>
  </si>
  <si>
    <t>Elzbieta</t>
  </si>
  <si>
    <t>Rouergue</t>
  </si>
  <si>
    <t>L/306.063</t>
  </si>
  <si>
    <t>Langues, cultures et medias en méditerranée</t>
  </si>
  <si>
    <t>ABDENBI LACHKAR</t>
  </si>
  <si>
    <t>L/306.064</t>
  </si>
  <si>
    <t>Histoire des institutions. XVIe-XVIIIe siècle</t>
  </si>
  <si>
    <t>Ellul, Jacques</t>
  </si>
  <si>
    <t>L/320.058</t>
  </si>
  <si>
    <t>Le mythe de l'impartialité : les mutations du concept de liberté individuelle dans la culture politique américaine 1870-1940</t>
  </si>
  <si>
    <t>SPITZ JEAN-FABIEN</t>
  </si>
  <si>
    <t>L/323.001</t>
  </si>
  <si>
    <t>Utopias : A Brief History from Ancient Writings to Virtual Communities</t>
  </si>
  <si>
    <t>Segal, Howard P.</t>
  </si>
  <si>
    <t>L/335.001</t>
  </si>
  <si>
    <t>Histoire de la guerre</t>
  </si>
  <si>
    <t>David, Cumin</t>
  </si>
  <si>
    <t>L/355.005</t>
  </si>
  <si>
    <t>Discours et conférences</t>
  </si>
  <si>
    <t>Jaurès, Jean</t>
  </si>
  <si>
    <t>L/355.006</t>
  </si>
  <si>
    <t>Beyord training: Perspective on Language Teacher Education.</t>
  </si>
  <si>
    <t>Richards.Jak C.</t>
  </si>
  <si>
    <t>Cambridge University Press.</t>
  </si>
  <si>
    <t>L/370.001</t>
  </si>
  <si>
    <t>Teachers as course developers.</t>
  </si>
  <si>
    <t>Graves. Kathleen.</t>
  </si>
  <si>
    <t>Camnridge University Press.</t>
  </si>
  <si>
    <t>L/370.002</t>
  </si>
  <si>
    <t>Language and society (2nd edition).</t>
  </si>
  <si>
    <t>Downes.William.</t>
  </si>
  <si>
    <t>L/370.003</t>
  </si>
  <si>
    <t>Second language teacher Education.</t>
  </si>
  <si>
    <t>Richards.Jack C.</t>
  </si>
  <si>
    <t>Cambridge Unoversity.Press.</t>
  </si>
  <si>
    <t>L/370.004</t>
  </si>
  <si>
    <t>Appoaches and methods in language teaching:a dicription and analysis.</t>
  </si>
  <si>
    <t>L/370.005</t>
  </si>
  <si>
    <t>Vocabulary Semantics,and Language Education.</t>
  </si>
  <si>
    <t>Hatch.Evlin.</t>
  </si>
  <si>
    <t>L/370.006</t>
  </si>
  <si>
    <t>Teacher's Workbook.Teach English: A training course for teachers.</t>
  </si>
  <si>
    <t>Doff.Adrian.</t>
  </si>
  <si>
    <t>L/370.007</t>
  </si>
  <si>
    <t>Language Program Evaluation:Theory and practice.</t>
  </si>
  <si>
    <t>Lunchy.Brian K.</t>
  </si>
  <si>
    <t>L/370.008</t>
  </si>
  <si>
    <t>Discourse Analysis for Language Teachers.</t>
  </si>
  <si>
    <t>McCarthy.Michael.</t>
  </si>
  <si>
    <t>Calbridge university Press.</t>
  </si>
  <si>
    <t>L/370.009</t>
  </si>
  <si>
    <t>Teaching Adult Second Language Learners.</t>
  </si>
  <si>
    <t>McKay.Heather.</t>
  </si>
  <si>
    <t>Cambridge.Univerity.Press.</t>
  </si>
  <si>
    <t>L/370.010</t>
  </si>
  <si>
    <t>Texte,Role,and context: Developing Academic Literacies.</t>
  </si>
  <si>
    <t>Johns.Ann M.</t>
  </si>
  <si>
    <t>L/370.011</t>
  </si>
  <si>
    <t>Research Methods in Language Learning.</t>
  </si>
  <si>
    <t>Nunan.David.</t>
  </si>
  <si>
    <t>L/370.012</t>
  </si>
  <si>
    <t>Second Language Writing:Reseach insights for the classroom.</t>
  </si>
  <si>
    <t>Keoll.Barbara.</t>
  </si>
  <si>
    <t>L/370.014</t>
  </si>
  <si>
    <t>Five-minute activities:Aresource book for Language teachers.</t>
  </si>
  <si>
    <t>Ur.Penny.</t>
  </si>
  <si>
    <t>L/370.015</t>
  </si>
  <si>
    <t>Second Language Classrooms: Research on teaching and learning.</t>
  </si>
  <si>
    <t>Chaudron.Craig.</t>
  </si>
  <si>
    <t>Cambridge University Presse.</t>
  </si>
  <si>
    <t>L/370.016</t>
  </si>
  <si>
    <t>Psychology for Language Teachers: A social constructivist approach.</t>
  </si>
  <si>
    <t>Williams Marion.</t>
  </si>
  <si>
    <t>L/370.017</t>
  </si>
  <si>
    <t>Trainer's Handbook Teachers English: A training course for teachers.</t>
  </si>
  <si>
    <t>L/370.018</t>
  </si>
  <si>
    <t>Testing Spokrn Language:A handook of oral testing techniques.</t>
  </si>
  <si>
    <t>Underhill.Nic.</t>
  </si>
  <si>
    <t>L/370.019</t>
  </si>
  <si>
    <t>Constructing school success: The Consequences of Untracking Low-Achieving   Students.</t>
  </si>
  <si>
    <t>Mehan.Hugh.</t>
  </si>
  <si>
    <t>L/370.021</t>
  </si>
  <si>
    <t>Context in Language Learning and Language Understanding.</t>
  </si>
  <si>
    <t>Malmkjoer.Kirsten.</t>
  </si>
  <si>
    <t>L/370.022</t>
  </si>
  <si>
    <t>Creative Classroom Activities:selected articles from the English teaching   Forum 1989 - 1993.</t>
  </si>
  <si>
    <t>Kral. Thomas</t>
  </si>
  <si>
    <t>English Language Pr.Div</t>
  </si>
  <si>
    <t>L/370.023</t>
  </si>
  <si>
    <t>Communication audiovisuelle et pédagogie</t>
  </si>
  <si>
    <t>Theo Decaigny</t>
  </si>
  <si>
    <t>Labor</t>
  </si>
  <si>
    <t>L/370.025</t>
  </si>
  <si>
    <t>Comment se docummenter</t>
  </si>
  <si>
    <t>G.E.Humblet</t>
  </si>
  <si>
    <t>L/370.026</t>
  </si>
  <si>
    <t>Comment mesurer la lisibilité</t>
  </si>
  <si>
    <t>G.Henry</t>
  </si>
  <si>
    <t>L/370.027</t>
  </si>
  <si>
    <t>Evaluation continue et examens:Précis de docimologie</t>
  </si>
  <si>
    <t>G.de Landsheere</t>
  </si>
  <si>
    <t>L/370.028</t>
  </si>
  <si>
    <t>Guide pratique d'utilsation des moyens Audio-Visuels</t>
  </si>
  <si>
    <t>Richard Prégent</t>
  </si>
  <si>
    <t>E.P.M</t>
  </si>
  <si>
    <t>L/370.029</t>
  </si>
  <si>
    <t>L'Université: Contraintes pédagogiques et impératifs de recherches.</t>
  </si>
  <si>
    <t>Djamel Eddine. Laouisset.</t>
  </si>
  <si>
    <t>Editions Houma.</t>
  </si>
  <si>
    <t>L/370.031</t>
  </si>
  <si>
    <t>Appoaches and methods in language teaching Second Edition</t>
  </si>
  <si>
    <t>Jack Richards</t>
  </si>
  <si>
    <t>Cambridge</t>
  </si>
  <si>
    <t>L/370.032</t>
  </si>
  <si>
    <t>Second Language Writing</t>
  </si>
  <si>
    <t>Ken Hyland</t>
  </si>
  <si>
    <t>L/370.033</t>
  </si>
  <si>
    <t>Les Méthodes D'Evaluation Scolaire</t>
  </si>
  <si>
    <t>Yvan Abernot</t>
  </si>
  <si>
    <t>Dunod</t>
  </si>
  <si>
    <t>L/370.036</t>
  </si>
  <si>
    <t>Le Travail D'Educateur Spécialisé:Ethique Et Pratique</t>
  </si>
  <si>
    <t>Joseph Rouzel</t>
  </si>
  <si>
    <t>L/370.037</t>
  </si>
  <si>
    <t>Guide De L'Educateur De Jeunes Enfants : Status Et Formation Institutions   Pratiques Professionnelles</t>
  </si>
  <si>
    <t>Bruno Le Capitaine</t>
  </si>
  <si>
    <t>L/370.038</t>
  </si>
  <si>
    <t>L'Enfant: La Vraie Question De L'ecole</t>
  </si>
  <si>
    <t>Hubert Montagner</t>
  </si>
  <si>
    <t>Odile Jacob</t>
  </si>
  <si>
    <t>L/370.039</t>
  </si>
  <si>
    <t>L'Etudiant-Apprenant: Grilles De Lecture Pour L'Enseignant Universitaire</t>
  </si>
  <si>
    <t>Mariane Frenay</t>
  </si>
  <si>
    <t>Perspectives Education</t>
  </si>
  <si>
    <t>L/370.040</t>
  </si>
  <si>
    <t>Reading Poetry : An Introduction</t>
  </si>
  <si>
    <t>Tom Furniss</t>
  </si>
  <si>
    <t>longman</t>
  </si>
  <si>
    <t>L/370.045</t>
  </si>
  <si>
    <t>L'Ecole Et Ses Sociologies</t>
  </si>
  <si>
    <t>Jean Manuel De Queiroz</t>
  </si>
  <si>
    <t>L/370.046</t>
  </si>
  <si>
    <t xml:space="preserve">Les stratégies d'apprentissage </t>
  </si>
  <si>
    <t>Michel Perraudeau</t>
  </si>
  <si>
    <t>L/370.056</t>
  </si>
  <si>
    <t>La construction du rapport a l'ecrit</t>
  </si>
  <si>
    <t>Martine fialip baratte</t>
  </si>
  <si>
    <t>L/370.062</t>
  </si>
  <si>
    <t>Academic writing from paragraph to essay</t>
  </si>
  <si>
    <t>Dorothy E Zemach</t>
  </si>
  <si>
    <t>Macmillan</t>
  </si>
  <si>
    <t>L/370.063</t>
  </si>
  <si>
    <t>Blended learning : using technology in and beyond the language classroom</t>
  </si>
  <si>
    <t>Pete Sharma</t>
  </si>
  <si>
    <t>L/370.064</t>
  </si>
  <si>
    <t>Teaching practice handbook</t>
  </si>
  <si>
    <t>Roger Gower</t>
  </si>
  <si>
    <t>Macmillan books for teachers</t>
  </si>
  <si>
    <t>L/370.066</t>
  </si>
  <si>
    <t>Aspects of britain and the USA</t>
  </si>
  <si>
    <t>$hristopher Garwood</t>
  </si>
  <si>
    <t>L/370.069</t>
  </si>
  <si>
    <t>Readings cases and study guide for psychology of adjustment and human       relationships</t>
  </si>
  <si>
    <t>James F.calhoun</t>
  </si>
  <si>
    <t>Mcgraw hill</t>
  </si>
  <si>
    <t>L/370.071</t>
  </si>
  <si>
    <t>Speaking clearly : improving voice and diction + CASSATTE</t>
  </si>
  <si>
    <t>Jeffrey c.Hahner</t>
  </si>
  <si>
    <t>L/370.072</t>
  </si>
  <si>
    <t>La formation continue des enseignants : enjeux innovation et réflexivité</t>
  </si>
  <si>
    <t>Ghislain carlier</t>
  </si>
  <si>
    <t>L/370.079</t>
  </si>
  <si>
    <t>Motiver pour enseigner : Analyse transactionnelle et pédagogie</t>
  </si>
  <si>
    <t>André, B.  </t>
  </si>
  <si>
    <t>Hachette Scolaire</t>
  </si>
  <si>
    <t>L/370.080</t>
  </si>
  <si>
    <t>Communication in the Language Classroom</t>
  </si>
  <si>
    <t>Lynch, Tony</t>
  </si>
  <si>
    <t>Oxford</t>
  </si>
  <si>
    <t>L/370.083</t>
  </si>
  <si>
    <t>English for specific purposes : a learning centred approach</t>
  </si>
  <si>
    <t>Tom hutchinson</t>
  </si>
  <si>
    <t>L/370.087</t>
  </si>
  <si>
    <t>Fundamental concepts of language teaching</t>
  </si>
  <si>
    <t>H.H.Stern</t>
  </si>
  <si>
    <t>L/370.088</t>
  </si>
  <si>
    <t>Classroom observation tasks : A resource book for language teachers and     trainers</t>
  </si>
  <si>
    <t>Ruth Wajnryb</t>
  </si>
  <si>
    <t>L/370.089</t>
  </si>
  <si>
    <t>Writing in paragraphs from sentence to paragraph</t>
  </si>
  <si>
    <t>Dorothy E zemach</t>
  </si>
  <si>
    <t>L/370.092</t>
  </si>
  <si>
    <t>Writing for business</t>
  </si>
  <si>
    <t>Chris shevlin</t>
  </si>
  <si>
    <t>L/370.098</t>
  </si>
  <si>
    <t>Doing second language research</t>
  </si>
  <si>
    <t>James dean brown</t>
  </si>
  <si>
    <t>L/370.100</t>
  </si>
  <si>
    <t>Developments in English for Specific Purposes : A multi-disciplinary Approach</t>
  </si>
  <si>
    <t>Tony Dudley-Evans</t>
  </si>
  <si>
    <t>L/370.101</t>
  </si>
  <si>
    <t>Second language research methods</t>
  </si>
  <si>
    <t>Herbert W.Seliger</t>
  </si>
  <si>
    <t>L/370.102</t>
  </si>
  <si>
    <t>Second language needs analysis</t>
  </si>
  <si>
    <t>Michael H.Long</t>
  </si>
  <si>
    <t>L/370.103</t>
  </si>
  <si>
    <t>Study speaking</t>
  </si>
  <si>
    <t>Kenneth anderson</t>
  </si>
  <si>
    <t>L/370.105</t>
  </si>
  <si>
    <t>Language Teaching Pronunciation</t>
  </si>
  <si>
    <t>Christiane Dalton</t>
  </si>
  <si>
    <t>L/370.106</t>
  </si>
  <si>
    <t>La compréhension en lecture</t>
  </si>
  <si>
    <t>Giasson  Jocelyne</t>
  </si>
  <si>
    <t>L/370.108</t>
  </si>
  <si>
    <t>English for Customer Car + (Multi-Rom)</t>
  </si>
  <si>
    <t>Rosemary, Richey</t>
  </si>
  <si>
    <t>Oxford university Press</t>
  </si>
  <si>
    <t>L/370.115</t>
  </si>
  <si>
    <t>English for Socializing + (Multi-Rom)</t>
  </si>
  <si>
    <t xml:space="preserve">Sylee, Gore </t>
  </si>
  <si>
    <t>L/370.117</t>
  </si>
  <si>
    <t>English for Telephoningwith + (Multi-Rom)</t>
  </si>
  <si>
    <t>David Gordon Smith</t>
  </si>
  <si>
    <t>L/370.119</t>
  </si>
  <si>
    <t>English collocations in use advenced</t>
  </si>
  <si>
    <t>Felicity o'dell</t>
  </si>
  <si>
    <t>L/370.122</t>
  </si>
  <si>
    <t>Characteristics of and strategies for teaching students with mild disabilities</t>
  </si>
  <si>
    <t>Martin henley</t>
  </si>
  <si>
    <t>Pearson education</t>
  </si>
  <si>
    <t>L/370.126</t>
  </si>
  <si>
    <t>Reading power : reading for pleasure * comprehension skills thinking skills reading faster</t>
  </si>
  <si>
    <t>Beatrice S.mikulecky</t>
  </si>
  <si>
    <t>Pearson longman</t>
  </si>
  <si>
    <t>L/370.128</t>
  </si>
  <si>
    <t>English for marketing and advertising + (Multi-Rom)</t>
  </si>
  <si>
    <t>Sylee, Gore</t>
  </si>
  <si>
    <t>L/370.130</t>
  </si>
  <si>
    <t>Interchange workbook 1</t>
  </si>
  <si>
    <t>Jack C.Richards</t>
  </si>
  <si>
    <t>L/370.131</t>
  </si>
  <si>
    <t>Interchange workbook 2</t>
  </si>
  <si>
    <t>L/370.132</t>
  </si>
  <si>
    <t>Interchange workbook 3</t>
  </si>
  <si>
    <t>L/370.133</t>
  </si>
  <si>
    <t>Interchange Intro Workbook</t>
  </si>
  <si>
    <t>L/370.137</t>
  </si>
  <si>
    <t>New headway pronunciation intermediate student's practice book</t>
  </si>
  <si>
    <t>Sarah cunningham</t>
  </si>
  <si>
    <t>L/370.144</t>
  </si>
  <si>
    <t>Teaching business english</t>
  </si>
  <si>
    <t>Mark ellis</t>
  </si>
  <si>
    <t>L/370.151</t>
  </si>
  <si>
    <t>Language learner strategies : thirty years of research and practice</t>
  </si>
  <si>
    <t>Andrew D.Cohen</t>
  </si>
  <si>
    <t>L/370.152</t>
  </si>
  <si>
    <t>Sociocultural theory and second language learning</t>
  </si>
  <si>
    <t>James P.Lantolf</t>
  </si>
  <si>
    <t>L/370.153</t>
  </si>
  <si>
    <t>Colloque international : employabilité et insertion professionnelle des     diplomes de l'enseignement superieur biskra 22 et 23 novembre 2008</t>
  </si>
  <si>
    <t>bahaedine edition</t>
  </si>
  <si>
    <t>L/370.157</t>
  </si>
  <si>
    <t>Academic skills : reading writing and study skills : level 2 teachers guide</t>
  </si>
  <si>
    <t>Sarah philpot</t>
  </si>
  <si>
    <t>L/370.159</t>
  </si>
  <si>
    <t>Solutions pre-intermediate workbook</t>
  </si>
  <si>
    <t>Tim falla</t>
  </si>
  <si>
    <t>L/370.160</t>
  </si>
  <si>
    <t>Solutions pre-intermediate student's book + CD ROM</t>
  </si>
  <si>
    <t>Tim Falla</t>
  </si>
  <si>
    <t>L/370.161</t>
  </si>
  <si>
    <t>Solutions intermediate workbook</t>
  </si>
  <si>
    <t>Jana hudson</t>
  </si>
  <si>
    <t>L/370.162</t>
  </si>
  <si>
    <t>Solutions intermediate student's book + CD ROM</t>
  </si>
  <si>
    <t>L/370.163</t>
  </si>
  <si>
    <t>Ready for CAE teacher's book</t>
  </si>
  <si>
    <t>Peter sunderland</t>
  </si>
  <si>
    <t>L/370.164</t>
  </si>
  <si>
    <t>Ready for FCE workbook with key</t>
  </si>
  <si>
    <t>Roy norris</t>
  </si>
  <si>
    <t>L/370.165</t>
  </si>
  <si>
    <t>Ready for FCE teacher's book</t>
  </si>
  <si>
    <t>Hilary thomson</t>
  </si>
  <si>
    <t>L/370.166</t>
  </si>
  <si>
    <t>Ready for CAE workbook with key</t>
  </si>
  <si>
    <t>L/370.167</t>
  </si>
  <si>
    <t>Ready for PET teacher's book</t>
  </si>
  <si>
    <t>Nick kenny</t>
  </si>
  <si>
    <t>L/370.168</t>
  </si>
  <si>
    <t>Ready for PET coursebook with key + CD ROM</t>
  </si>
  <si>
    <t>L/370.169</t>
  </si>
  <si>
    <t>Technical english 2 course book</t>
  </si>
  <si>
    <t>David bonamy</t>
  </si>
  <si>
    <t>L/370.170</t>
  </si>
  <si>
    <t>Technical english 2 teacher's book + CD ROM</t>
  </si>
  <si>
    <t>Celia bingham</t>
  </si>
  <si>
    <t>L/370.171</t>
  </si>
  <si>
    <t>Tech talk pre-intermediate workbook</t>
  </si>
  <si>
    <t>John sydes</t>
  </si>
  <si>
    <t>L/370.172</t>
  </si>
  <si>
    <t>Tech talk pre-intermediate student's book</t>
  </si>
  <si>
    <t>Vicki hollett</t>
  </si>
  <si>
    <t>Oxfors university press</t>
  </si>
  <si>
    <t>L/370.173</t>
  </si>
  <si>
    <t>Tech talk pre-intermediate teacher's book</t>
  </si>
  <si>
    <t>L/370.174</t>
  </si>
  <si>
    <t>Tech talk intermediate student's book</t>
  </si>
  <si>
    <t>L/370.175</t>
  </si>
  <si>
    <t>Tech talk intermediate workbook</t>
  </si>
  <si>
    <t>Lewis lansford</t>
  </si>
  <si>
    <t>L/370.176</t>
  </si>
  <si>
    <t>Longman photo dictionary new edition with 2 audio CDs</t>
  </si>
  <si>
    <t>L/370.177</t>
  </si>
  <si>
    <t>Teaching second language reading</t>
  </si>
  <si>
    <t>Thom hudson</t>
  </si>
  <si>
    <t>L/370.178</t>
  </si>
  <si>
    <t>Learning and teaching english : a course for teachers</t>
  </si>
  <si>
    <t>Cora lindsay</t>
  </si>
  <si>
    <t>L/370.179</t>
  </si>
  <si>
    <t>Recycling</t>
  </si>
  <si>
    <t>Sue stewart</t>
  </si>
  <si>
    <t>L/370.180</t>
  </si>
  <si>
    <t>Technical english 1 Workbook + CD ROM</t>
  </si>
  <si>
    <t>Christopher jacques</t>
  </si>
  <si>
    <t>L/370.181</t>
  </si>
  <si>
    <t>Academic skills : reading writing and study skills : level 3 teachers guide</t>
  </si>
  <si>
    <t>L/370.182</t>
  </si>
  <si>
    <t>Sociocultural Theory and the Genesis of Second Language Development</t>
  </si>
  <si>
    <t>Lantolf, J.P</t>
  </si>
  <si>
    <t>L/370.185</t>
  </si>
  <si>
    <t>English for Specific Purposes</t>
  </si>
  <si>
    <t xml:space="preserve">Keith Harding </t>
  </si>
  <si>
    <t>L/370.187</t>
  </si>
  <si>
    <t>Creative Poetry Writing</t>
  </si>
  <si>
    <t>Jane Spiro</t>
  </si>
  <si>
    <t>L/370.188</t>
  </si>
  <si>
    <t>Developing Reading Skills : Apractical Guide to Reading Comprehension Exercices</t>
  </si>
  <si>
    <t>Françoise Grellet</t>
  </si>
  <si>
    <t>L/370.189</t>
  </si>
  <si>
    <t xml:space="preserve">Conversation </t>
  </si>
  <si>
    <t>Rob Nolasco</t>
  </si>
  <si>
    <t>L/370.190</t>
  </si>
  <si>
    <t>Insights into Second Language Reading : Across-linguistic Approach</t>
  </si>
  <si>
    <t>Keiko Koda</t>
  </si>
  <si>
    <t>L/370.191</t>
  </si>
  <si>
    <t>Collaborative Action Research for English Language Teachers</t>
  </si>
  <si>
    <t>Anne Burns</t>
  </si>
  <si>
    <t>L/370.192</t>
  </si>
  <si>
    <t>The Cambridge Guide to Second Language Teacher Education</t>
  </si>
  <si>
    <t>L/370.193</t>
  </si>
  <si>
    <t>English Idioms in Use Advanced : 60 units of vocabulary reference and practice self-study and classroom use</t>
  </si>
  <si>
    <t>Felicity O'Dell</t>
  </si>
  <si>
    <t>L/370.194</t>
  </si>
  <si>
    <t>English Idioms in Use Intermediate: 60 units of vocabulary reference and practice self-study and classroom use</t>
  </si>
  <si>
    <t>Michael McCarthy</t>
  </si>
  <si>
    <t>L/370.195</t>
  </si>
  <si>
    <t xml:space="preserve">La charge cognitive : Théorie et applications </t>
  </si>
  <si>
    <t>Lucile Chanquoy</t>
  </si>
  <si>
    <t>L/370.196</t>
  </si>
  <si>
    <t>Comment définir des objectifs pédagogiques</t>
  </si>
  <si>
    <t>Robert F.Mager</t>
  </si>
  <si>
    <t>L/370.197</t>
  </si>
  <si>
    <t>Apprendre à débattre - Vie collective et éducation civique au cycle 3</t>
  </si>
  <si>
    <t xml:space="preserve">Thierry Bour </t>
  </si>
  <si>
    <t>L/370.199</t>
  </si>
  <si>
    <t>Images et apprentissages : le discours de l'image en didactique des langues</t>
  </si>
  <si>
    <t>Viallon, Virginie</t>
  </si>
  <si>
    <t>L/370.200</t>
  </si>
  <si>
    <t>Introduction à la pédagogie</t>
  </si>
  <si>
    <t>Morandi. Franc</t>
  </si>
  <si>
    <t>L/370.201</t>
  </si>
  <si>
    <t>Théories et méthodes pédagogiques pour enseigner et apprendre - Quelle place pour les TIC dans l'éducation ?</t>
  </si>
  <si>
    <t>Marcel Lebrun</t>
  </si>
  <si>
    <t>L/370.202</t>
  </si>
  <si>
    <t>Pour une révolution pédagogique</t>
  </si>
  <si>
    <t>Jean-Luc Van Der Linden</t>
  </si>
  <si>
    <t>L/370.203</t>
  </si>
  <si>
    <t>Préparer un cours Tome 2 : Les stratégies pédagogiques éfficaces</t>
  </si>
  <si>
    <t>Alain Rieunier</t>
  </si>
  <si>
    <t>ESF</t>
  </si>
  <si>
    <t>L/370.204</t>
  </si>
  <si>
    <t>Mille et une propositions pédagogiques. Pour animer son cours et innover en classe</t>
  </si>
  <si>
    <t xml:space="preserve">André de Peretti </t>
  </si>
  <si>
    <t>ESF éditeur</t>
  </si>
  <si>
    <t>L/370.205</t>
  </si>
  <si>
    <t>Le plaisir d'apprendre en ligne à l'université - Implication et pédagogie</t>
  </si>
  <si>
    <t>Sun-Mi Kim</t>
  </si>
  <si>
    <t>L/370.207</t>
  </si>
  <si>
    <t>L'éducation interculturelle</t>
  </si>
  <si>
    <t>Abdallah-Pretceille, Martine</t>
  </si>
  <si>
    <t>L/370.208</t>
  </si>
  <si>
    <t>Language Teaching Evaluation</t>
  </si>
  <si>
    <t>Pauline Rea-Dickins</t>
  </si>
  <si>
    <t>L/370.209</t>
  </si>
  <si>
    <t>Language Teaching Discourse</t>
  </si>
  <si>
    <t>Guy Cook</t>
  </si>
  <si>
    <t>L/370.210</t>
  </si>
  <si>
    <t>Society and the Language Classroom</t>
  </si>
  <si>
    <t>Coleman Hywel</t>
  </si>
  <si>
    <t>L/370.211</t>
  </si>
  <si>
    <t>Language Teaching Syllabus Design</t>
  </si>
  <si>
    <t>David Nunan</t>
  </si>
  <si>
    <t>L/370.212</t>
  </si>
  <si>
    <t>Intercultural Language Activities + CD-ROM</t>
  </si>
  <si>
    <t xml:space="preserve">Corbett John </t>
  </si>
  <si>
    <t>L/370.213</t>
  </si>
  <si>
    <t>Bringing Technology Into The Classroom</t>
  </si>
  <si>
    <t>Gordon Lewis</t>
  </si>
  <si>
    <t>L/370.214</t>
  </si>
  <si>
    <t>Didactique des langues et technologies : de l'EAO aux réseaux sociaux</t>
  </si>
  <si>
    <t>Grosbois Muriel</t>
  </si>
  <si>
    <t>Presses de l'Université Paris-Sorbonne</t>
  </si>
  <si>
    <t>L/370.216</t>
  </si>
  <si>
    <t>L'écrit- la lecture et l'écriture : théories didactiques</t>
  </si>
  <si>
    <t>Chiss, Jean-Louis</t>
  </si>
  <si>
    <t>L/370.218</t>
  </si>
  <si>
    <t>Contextualisations didactiques : approches théoriques</t>
  </si>
  <si>
    <t>Frédéric Anciaux</t>
  </si>
  <si>
    <t>L/370.225</t>
  </si>
  <si>
    <t>Analyse de pratique enseignante en FLE/S : Mémento pour une ergonomie didactique en FLE</t>
  </si>
  <si>
    <t>Pescheux, Marion</t>
  </si>
  <si>
    <t>L' Harmattan</t>
  </si>
  <si>
    <t>L/371.002</t>
  </si>
  <si>
    <t>Apprentissage de la lecture : méthodes et manuels Tome 2 : Les manuels d'apprentissage de la lecture</t>
  </si>
  <si>
    <t>Maisonneuve, Luc</t>
  </si>
  <si>
    <t>L/371.003</t>
  </si>
  <si>
    <t>Apprentissage d'une langue étrangère/seconde Tome 4 : Parcours et stratégies de formation</t>
  </si>
  <si>
    <t>Ginette Barbé</t>
  </si>
  <si>
    <t>L/371.004</t>
  </si>
  <si>
    <t>Comment réussir sa thèse ? La conduite d'un projet de doctorat</t>
  </si>
  <si>
    <t>Michel Kalika</t>
  </si>
  <si>
    <t>L/371.005</t>
  </si>
  <si>
    <t>Compétences et identité professionnelles - L'enseignement et autres métiers de l'interaction humaine</t>
  </si>
  <si>
    <t>Jacqueline Beckers</t>
  </si>
  <si>
    <t>L/371.006</t>
  </si>
  <si>
    <t>De l'écrit à l'écran : trois techniques du récit : dialogue, narration, description</t>
  </si>
  <si>
    <t>Meunier, Emmanuelle</t>
  </si>
  <si>
    <t>L/371.007</t>
  </si>
  <si>
    <t>Devenir enseignant du supérieur : enquête auprès des allocataires moniteurs de l'enseignement supérieur</t>
  </si>
  <si>
    <t>Coulon, Alain</t>
  </si>
  <si>
    <t>L/371.008</t>
  </si>
  <si>
    <t>Dire, lire, écrire au jour le jour - Plus de 100 ateliers quotidiens pour les Cycles 2 et 3</t>
  </si>
  <si>
    <t>Renée Léon</t>
  </si>
  <si>
    <t>L/371.009</t>
  </si>
  <si>
    <t>Enseigner à l'université dans une approche-programme : Guide à l'intention des nouveaux professeurs et chargés de cours</t>
  </si>
  <si>
    <t>Ecole Polytechnique Montréal</t>
  </si>
  <si>
    <t>L/371.010</t>
  </si>
  <si>
    <t>Enseigner le français à l'école</t>
  </si>
  <si>
    <t>Carole Tisset</t>
  </si>
  <si>
    <t>L/371.011</t>
  </si>
  <si>
    <t>La notation des élèves</t>
  </si>
  <si>
    <t>Alain Dubus</t>
  </si>
  <si>
    <t>Dupuis</t>
  </si>
  <si>
    <t>L/371.012</t>
  </si>
  <si>
    <t xml:space="preserve">Production écrite, niveaux C1 / C2 du cadre européen
</t>
  </si>
  <si>
    <t xml:space="preserve">Mariella Causa </t>
  </si>
  <si>
    <t>Didier</t>
  </si>
  <si>
    <t>L/371.013</t>
  </si>
  <si>
    <t>L'université et les TIC - Chronique d'une innovation annoncée</t>
  </si>
  <si>
    <t>Geneviève Jacquinot-Delaunay</t>
  </si>
  <si>
    <t>L/371.016</t>
  </si>
  <si>
    <t xml:space="preserve">Studio 100  : cahier d'éxercices. niveau 1 + (CD audio) </t>
  </si>
  <si>
    <t xml:space="preserve"> Cristian. Lavenne</t>
  </si>
  <si>
    <t xml:space="preserve">Didier </t>
  </si>
  <si>
    <t>L/371.017</t>
  </si>
  <si>
    <t>Studio 100 : Cahier d'exercices. niveau 2 + (CD audio)</t>
  </si>
  <si>
    <t>Christian Lavenne</t>
  </si>
  <si>
    <t>L/371.018</t>
  </si>
  <si>
    <t>Studio 100 : Méthode de français. niveau 1</t>
  </si>
  <si>
    <t>L/371.019</t>
  </si>
  <si>
    <t xml:space="preserve">Reflets : Méthodes de Français. niveau 3 - cahier d'exercices </t>
  </si>
  <si>
    <t>Catherine. Dollez</t>
  </si>
  <si>
    <t>L/371.020</t>
  </si>
  <si>
    <t>Reflets : Méthodes de Français. niveau 2</t>
  </si>
  <si>
    <t>Guy Capelle</t>
  </si>
  <si>
    <t>L/371.021</t>
  </si>
  <si>
    <t xml:space="preserve">Tempo 1 : Méthode de français </t>
  </si>
  <si>
    <t>Evelyne Bérard</t>
  </si>
  <si>
    <t>L/371.022</t>
  </si>
  <si>
    <t xml:space="preserve">Tempo 2 : Méthode de français </t>
  </si>
  <si>
    <t>L/371.023</t>
  </si>
  <si>
    <t xml:space="preserve">Niveau A1 et niveau A2 pour le français (utilisateur/apprenant élémentaire) - Textes et références </t>
  </si>
  <si>
    <t xml:space="preserve">Jean-Claude Beacco </t>
  </si>
  <si>
    <t>L/371.024</t>
  </si>
  <si>
    <t>Le Kiosque 1 : Cahier d'exercices A1</t>
  </si>
  <si>
    <t>Céline Himber</t>
  </si>
  <si>
    <t>L/371.025</t>
  </si>
  <si>
    <t>Le kiosque 2 : Cahiers d'exercices A1-A2</t>
  </si>
  <si>
    <t>L/371.026</t>
  </si>
  <si>
    <t>Le Kiosque 2 : Méthode de français A1-A2</t>
  </si>
  <si>
    <t>L/371.027</t>
  </si>
  <si>
    <t>Le Kiosque 3 - Guide pédagogique A2</t>
  </si>
  <si>
    <t>L/371.028</t>
  </si>
  <si>
    <t>Alors ? Niveau A1 : Méthodes de français fondée sur l'approche par compétences + (CD audio)</t>
  </si>
  <si>
    <t>Marcella Di Giura</t>
  </si>
  <si>
    <t>L/371.029</t>
  </si>
  <si>
    <t>Alors ? niveau A2 : Méthode de français fondée sur l'approche par compétences + (CD audio)</t>
  </si>
  <si>
    <t>L/371.030</t>
  </si>
  <si>
    <t>Alors ? Niveau B1 : Méthode de français fondée sur l'approche par compétences (DVD + CD audio)</t>
  </si>
  <si>
    <t xml:space="preserve"> Marcella Di Giura</t>
  </si>
  <si>
    <t>L/371.031</t>
  </si>
  <si>
    <t>Bravo 1 : Méthode de Français</t>
  </si>
  <si>
    <t>Régine. Merieux</t>
  </si>
  <si>
    <t>L/371.032</t>
  </si>
  <si>
    <t>Bravo 2 : Méthode de Français</t>
  </si>
  <si>
    <t>L/371.033</t>
  </si>
  <si>
    <t>Bravo 3 : Méthode de Français</t>
  </si>
  <si>
    <t>L/371.034</t>
  </si>
  <si>
    <t xml:space="preserve">Elaborer un cours de FLE </t>
  </si>
  <si>
    <t xml:space="preserve">Janine Courtillon </t>
  </si>
  <si>
    <t>L/371.035</t>
  </si>
  <si>
    <t xml:space="preserve">The Read-Aloud Handbook </t>
  </si>
  <si>
    <t>Jim Trelease</t>
  </si>
  <si>
    <t>L/371.036</t>
  </si>
  <si>
    <t>alors cahier d'exercices</t>
  </si>
  <si>
    <t>L/371.037</t>
  </si>
  <si>
    <t>Principles and Practices for Teaching English As an International Language</t>
  </si>
  <si>
    <t>Lubna Alsagoff</t>
  </si>
  <si>
    <t>L/371.038</t>
  </si>
  <si>
    <t>Teaching by Principles : An Interactive Approach to Language Pedagogy</t>
  </si>
  <si>
    <t>Brown H.Douglas</t>
  </si>
  <si>
    <t>Pearson Longman</t>
  </si>
  <si>
    <t>L/371.039</t>
  </si>
  <si>
    <t>Dialogue Activities : Exploring Spoken Interaction in the Language Class</t>
  </si>
  <si>
    <t>Nick Bilbrough</t>
  </si>
  <si>
    <t>L/371.040</t>
  </si>
  <si>
    <t>Intercultural Business Communication</t>
  </si>
  <si>
    <t>Gibson Robert</t>
  </si>
  <si>
    <t>L/371.041</t>
  </si>
  <si>
    <t>Français littérature : guide pédagogique à l'attention du professeur 1er L,ES,S</t>
  </si>
  <si>
    <t>Genevière Winter</t>
  </si>
  <si>
    <t>Bréal</t>
  </si>
  <si>
    <t>L/371.042</t>
  </si>
  <si>
    <t>Français littérature : guide pédagogique à l'attention du professeur 2er L,ES,S</t>
  </si>
  <si>
    <t>L/371.043</t>
  </si>
  <si>
    <t>Real Reading 1 With Answers</t>
  </si>
  <si>
    <t>Driscoll, Liz</t>
  </si>
  <si>
    <t>L/371.047</t>
  </si>
  <si>
    <t>Real Reading 1 Without Answers</t>
  </si>
  <si>
    <t>L/371.048</t>
  </si>
  <si>
    <t>Real Reading 2 With Answers</t>
  </si>
  <si>
    <t>L/371.049</t>
  </si>
  <si>
    <t>Real Reading 2 Without Answers</t>
  </si>
  <si>
    <t>L/371.050</t>
  </si>
  <si>
    <t>Real Reading 3 With Answers</t>
  </si>
  <si>
    <t>L/371.051</t>
  </si>
  <si>
    <t>Real Reading 3 Without Answers</t>
  </si>
  <si>
    <t>L/371.052</t>
  </si>
  <si>
    <t>Real Reading 4 With Answers</t>
  </si>
  <si>
    <t>L/371.053</t>
  </si>
  <si>
    <t>Real Reading 4 Without Answers</t>
  </si>
  <si>
    <t>L/371.054</t>
  </si>
  <si>
    <t>Real Writing 1 With Answers + Audio CD</t>
  </si>
  <si>
    <t>Palmer, Graham</t>
  </si>
  <si>
    <t>L/371.055</t>
  </si>
  <si>
    <t>Real Writing 1 Without Answers</t>
  </si>
  <si>
    <t>L/371.056</t>
  </si>
  <si>
    <t>Real Writing 2 With Answers + Audio CD</t>
  </si>
  <si>
    <t>L/371.057</t>
  </si>
  <si>
    <t>Real Writing 2 Without Answers</t>
  </si>
  <si>
    <t>L/371.058</t>
  </si>
  <si>
    <t>Real Writing 3 With Answers + Audio CD</t>
  </si>
  <si>
    <t>Gower, Roger</t>
  </si>
  <si>
    <t>L/371.059</t>
  </si>
  <si>
    <t>Real Writing 3 Without Answers</t>
  </si>
  <si>
    <t>L/371.060</t>
  </si>
  <si>
    <t>Real Writing 4 With Answers + Audio CD</t>
  </si>
  <si>
    <t>Haines, Simon</t>
  </si>
  <si>
    <t>L/371.061</t>
  </si>
  <si>
    <t>Real Writing 4 Without Answers</t>
  </si>
  <si>
    <t>L/371.062</t>
  </si>
  <si>
    <t>Connect 1 Student's Book With Self-Study Audio CD 2édition</t>
  </si>
  <si>
    <t>Richards, Jack C.</t>
  </si>
  <si>
    <t>L/371.064</t>
  </si>
  <si>
    <t>Connect 3 Student's Book With Self-Study Audio CD 2édition</t>
  </si>
  <si>
    <t>L/371.065</t>
  </si>
  <si>
    <t>Connect 4 Student's Book With Self-Study Audio CD 2édition</t>
  </si>
  <si>
    <t>L/371.066</t>
  </si>
  <si>
    <t>Connect Level 1 Class Audio CDs (2)</t>
  </si>
  <si>
    <t>L/371.067</t>
  </si>
  <si>
    <t>Connect 1 Teacher's Edition 2édition</t>
  </si>
  <si>
    <t>L/371.068</t>
  </si>
  <si>
    <t>Connect 1 Workbook 2édition</t>
  </si>
  <si>
    <t>L/371.069</t>
  </si>
  <si>
    <t>Connect Level 2 Class Audio CDs (2)</t>
  </si>
  <si>
    <t>L/371.070</t>
  </si>
  <si>
    <t>Connect 2 Teacher's Edition 2édition</t>
  </si>
  <si>
    <t>L/371.071</t>
  </si>
  <si>
    <t>Connect 2 Workbook 2édition</t>
  </si>
  <si>
    <t>L/371.072</t>
  </si>
  <si>
    <t>Connect Level 3 Class Audio CDs (3)</t>
  </si>
  <si>
    <t>L/371.073</t>
  </si>
  <si>
    <t>Connect 3 Teacher's Edition 2édition</t>
  </si>
  <si>
    <t>L/371.074</t>
  </si>
  <si>
    <t>Connect 3 Workbook 2édition</t>
  </si>
  <si>
    <t>L/371.075</t>
  </si>
  <si>
    <t>Connect Level 4 Class Audio CDs (3)</t>
  </si>
  <si>
    <t>L/371.076</t>
  </si>
  <si>
    <t>Connect 4 Teacher's Edition 2édition</t>
  </si>
  <si>
    <t>L/371.077</t>
  </si>
  <si>
    <t>Connect 4 Workbook 2édition</t>
  </si>
  <si>
    <t>L/371.078</t>
  </si>
  <si>
    <t>Add Ventures 2 Multilevel Worksheets with kathleen olson ingrid wisniewska</t>
  </si>
  <si>
    <t>Bitterlin, Gretchen</t>
  </si>
  <si>
    <t>L/371.080</t>
  </si>
  <si>
    <t>Add Ventures 3 Multilevel Worksheets with ingrid wisniewska</t>
  </si>
  <si>
    <t>L/371.081</t>
  </si>
  <si>
    <t>Add Ventures 4  Multilevel Worksheets with ingrid wisniewska</t>
  </si>
  <si>
    <t>L/371.082</t>
  </si>
  <si>
    <t>American More!1 (NTSC) DVD : Story Of The Stones</t>
  </si>
  <si>
    <t>Puchta, Herbert</t>
  </si>
  <si>
    <t>L/371.083</t>
  </si>
  <si>
    <t>More! 1 DVD : Kids in The UK (PAL/NTSC)</t>
  </si>
  <si>
    <t>L/371.084</t>
  </si>
  <si>
    <t>More! 1 Extra Practice Book</t>
  </si>
  <si>
    <t>Cleary, Maria</t>
  </si>
  <si>
    <t>L/371.085</t>
  </si>
  <si>
    <t>More! 1 Student's Book With Interactive CD-ROM With Cyber Homework</t>
  </si>
  <si>
    <t>L/371.086</t>
  </si>
  <si>
    <t>More! 1 Teacher's Resource Pack With Testbuilder CD-ROM/Audio CD</t>
  </si>
  <si>
    <t>Cassidy, Hannah</t>
  </si>
  <si>
    <t>L/371.087</t>
  </si>
  <si>
    <t>More! 1 Workbook With Audio CD</t>
  </si>
  <si>
    <t>L/371.088</t>
  </si>
  <si>
    <t>More! 2 Class Audio CDs (2)</t>
  </si>
  <si>
    <t>L/371.089</t>
  </si>
  <si>
    <t>More! 2 DVD : Kids in NYC (PAL/NTSC)</t>
  </si>
  <si>
    <t>L/371.090</t>
  </si>
  <si>
    <t>More! 2 Extra Practice Book</t>
  </si>
  <si>
    <t>L/371.091</t>
  </si>
  <si>
    <t>More! 2 Student's Book CD-ROM With Cyber Homework</t>
  </si>
  <si>
    <t>L/371.092</t>
  </si>
  <si>
    <t>More! 2 Teacher's Book</t>
  </si>
  <si>
    <t>Pelteret, Cheryl</t>
  </si>
  <si>
    <t>L/371.093</t>
  </si>
  <si>
    <t>More! 2 Teacher's Resource Pack With Testbuilder CD-ROM/Audio CD</t>
  </si>
  <si>
    <t>Penn, Julie</t>
  </si>
  <si>
    <t>L/371.094</t>
  </si>
  <si>
    <t>More! 2 Workbook With Audio CD</t>
  </si>
  <si>
    <t>L/371.095</t>
  </si>
  <si>
    <t>More! 3 Class Audio CDs (2)</t>
  </si>
  <si>
    <t>L/371.096</t>
  </si>
  <si>
    <t>More! 3 DVD : The School Magazine (PAL/NTSC)</t>
  </si>
  <si>
    <t>L/371.097</t>
  </si>
  <si>
    <t>More! 3 Extra Practice Book</t>
  </si>
  <si>
    <t>Rawston, Elspeth</t>
  </si>
  <si>
    <t>L/371.098</t>
  </si>
  <si>
    <t>More! 3 Student's Book With Interactive CD-ROM With Cyber Homework</t>
  </si>
  <si>
    <t>L/371.099</t>
  </si>
  <si>
    <t>More! 3 Teacher's Book</t>
  </si>
  <si>
    <t>L/371.100</t>
  </si>
  <si>
    <t>More! 3 Teacher's Resource Pack With Testbuilder CD-ROM/Audio CD</t>
  </si>
  <si>
    <t>Nicholas, Rob</t>
  </si>
  <si>
    <t>L/371.101</t>
  </si>
  <si>
    <t>More! 3 Workbook With Audio CD</t>
  </si>
  <si>
    <t>L/371.102</t>
  </si>
  <si>
    <t>More! 4 Class Audio CDs (2)</t>
  </si>
  <si>
    <t>L/371.103</t>
  </si>
  <si>
    <t>More! 4 DVD : School Reporters (PAL/NTSC)</t>
  </si>
  <si>
    <t>L/371.104</t>
  </si>
  <si>
    <t>More! 4 Extra Practice Book</t>
  </si>
  <si>
    <t>L/371.105</t>
  </si>
  <si>
    <t>More! 4 Student's Book With Interactive CD-ROM With Cyber Homework</t>
  </si>
  <si>
    <t>L/371.106</t>
  </si>
  <si>
    <t>More! 4 Teacher's Book</t>
  </si>
  <si>
    <t>L/371.107</t>
  </si>
  <si>
    <t>More! 4 Teacher's Resource Pack With Testbuilder CD-ROM/Audio CD</t>
  </si>
  <si>
    <t>L/371.108</t>
  </si>
  <si>
    <t>More! 4 Workbook With Audio CD</t>
  </si>
  <si>
    <t>L/371.109</t>
  </si>
  <si>
    <t xml:space="preserve">Study reading: a course in reading skills for academic purposes </t>
  </si>
  <si>
    <t>Eric h. Glendinning</t>
  </si>
  <si>
    <t>L/371.110</t>
  </si>
  <si>
    <t>Academic Listening Encounters : Listening, Note Taking, And Discussion. Class Audio CDs (4)</t>
  </si>
  <si>
    <t>Espeseth, Miriam</t>
  </si>
  <si>
    <t>L/371.111</t>
  </si>
  <si>
    <t>PUR</t>
  </si>
  <si>
    <t>L/371.112</t>
  </si>
  <si>
    <t>Didactique du plurilinguisme</t>
  </si>
  <si>
    <t>Troncy, Christel</t>
  </si>
  <si>
    <t>Teaching Young Learners to Think : ELT-Activities for young learners aged 6-12</t>
  </si>
  <si>
    <t>Herbert Puchta</t>
  </si>
  <si>
    <t>Helbling Languages</t>
  </si>
  <si>
    <t>L/371.116</t>
  </si>
  <si>
    <t>Learner Autonomy : A Guide to Developing Learner Responsiblity</t>
  </si>
  <si>
    <t xml:space="preserve">Ãgota Scharle, Anita SzabA </t>
  </si>
  <si>
    <t>L/371.117</t>
  </si>
  <si>
    <t xml:space="preserve">Research and Referencing </t>
  </si>
  <si>
    <t>Anthony, Manning</t>
  </si>
  <si>
    <t>Garnet</t>
  </si>
  <si>
    <t>L/371.118</t>
  </si>
  <si>
    <t>Dictionnaire des concepts fondamentaux des didactiques 3édition</t>
  </si>
  <si>
    <t>Yves, Reuter</t>
  </si>
  <si>
    <t>L/371.121</t>
  </si>
  <si>
    <t>Dispositifs éducatifs en contexte mondialisé et didactique plurilingue et pluriculturelle</t>
  </si>
  <si>
    <t>Martine, Derivry-Plard</t>
  </si>
  <si>
    <t>P. Lang</t>
  </si>
  <si>
    <t>L/371.122</t>
  </si>
  <si>
    <t>Enseignement du français : les apports de la recherche en linguistique réflexions en l'honneur de Marie-José Béguelin</t>
  </si>
  <si>
    <t>Mathieu, Avanzi</t>
  </si>
  <si>
    <t>PIE-Peter Lang</t>
  </si>
  <si>
    <t>L/371.123</t>
  </si>
  <si>
    <t>Dimensions of Literacy : A Conceptual Base for Teaching Reading and Writing in School Settings</t>
  </si>
  <si>
    <t>Kucer, Stephen B.</t>
  </si>
  <si>
    <t>Routledge Taylor &amp; Francis Group</t>
  </si>
  <si>
    <t>L/372.002</t>
  </si>
  <si>
    <t>Grammar, Usage, and Punctuation : Rhetorical Tools for Literate Uses of Language</t>
  </si>
  <si>
    <t>Soter, Anna O.</t>
  </si>
  <si>
    <t>Pearson</t>
  </si>
  <si>
    <t>L/372.003</t>
  </si>
  <si>
    <t xml:space="preserve">Great Writing : Foundations </t>
  </si>
  <si>
    <t>Folse, Keith</t>
  </si>
  <si>
    <t>National géographie Learning</t>
  </si>
  <si>
    <t>L/372.004</t>
  </si>
  <si>
    <t xml:space="preserve">Skillful Reading and Writing Student's Book Foundation </t>
  </si>
  <si>
    <t>Bohlke, David</t>
  </si>
  <si>
    <t>Macmilan</t>
  </si>
  <si>
    <t>L/372.005</t>
  </si>
  <si>
    <t xml:space="preserve">Enseigner à l'école primaire : dix ans avec un professeur des écoles </t>
  </si>
  <si>
    <t>Philippe Chaussecourte</t>
  </si>
  <si>
    <t>L/372.006</t>
  </si>
  <si>
    <t>méthode complète pour le TOFEL version IBT</t>
  </si>
  <si>
    <t>Deborah phillips</t>
  </si>
  <si>
    <t>Nouveaux Horizons</t>
  </si>
  <si>
    <t>L/375.001</t>
  </si>
  <si>
    <t>Les racines populaires de la culture européenne</t>
  </si>
  <si>
    <t>Stéphanie Delneste</t>
  </si>
  <si>
    <t>Peter Lang</t>
  </si>
  <si>
    <t>L/390.002</t>
  </si>
  <si>
    <t>Le présent du conte : étude sur l'oralité du conte traditionnel et ses fondements métaphysiques</t>
  </si>
  <si>
    <t>Philippe, Vaillant</t>
  </si>
  <si>
    <t>L/398.001</t>
  </si>
  <si>
    <t>Le Langage</t>
  </si>
  <si>
    <t>France Farago</t>
  </si>
  <si>
    <t>L/400.001</t>
  </si>
  <si>
    <t>Applications et implications en sciences du langage</t>
  </si>
  <si>
    <t>Léglise Isabelle</t>
  </si>
  <si>
    <t>L/400.002</t>
  </si>
  <si>
    <t>Langue, Langage et interactions culturelles</t>
  </si>
  <si>
    <t>Potier Béatrice</t>
  </si>
  <si>
    <t>L/400.003</t>
  </si>
  <si>
    <t>Perspective sociocognitive sur l'apprentissage des langues étrangères</t>
  </si>
  <si>
    <t>Griggs Peter</t>
  </si>
  <si>
    <t>L/400.004</t>
  </si>
  <si>
    <t>La question de l'origine des langues suivi de l'historicité des sciences</t>
  </si>
  <si>
    <t>Auroux Sylvain</t>
  </si>
  <si>
    <t>P.U.F.</t>
  </si>
  <si>
    <t>L/400.005</t>
  </si>
  <si>
    <t>L'explication de textes en langues anciennes</t>
  </si>
  <si>
    <t xml:space="preserve">Anne clavel </t>
  </si>
  <si>
    <t>L/400.007</t>
  </si>
  <si>
    <t>Language Adaptation</t>
  </si>
  <si>
    <t>Coulmas, Florian</t>
  </si>
  <si>
    <t>L/400.008</t>
  </si>
  <si>
    <t>How Languages Work : An Introduction to Language and Linguistics</t>
  </si>
  <si>
    <t>Genetti, Carol</t>
  </si>
  <si>
    <t>L/400.009</t>
  </si>
  <si>
    <t>La Sémantique</t>
  </si>
  <si>
    <t>Christian Touratier</t>
  </si>
  <si>
    <t>L/401.001</t>
  </si>
  <si>
    <t>Sémantique interprétative</t>
  </si>
  <si>
    <t>François Rastier</t>
  </si>
  <si>
    <t>L/401.003</t>
  </si>
  <si>
    <t>Précis de psycholinguistique</t>
  </si>
  <si>
    <t>Caron Jean</t>
  </si>
  <si>
    <t>L/401.004</t>
  </si>
  <si>
    <t>Enonciation et forme du sens. Identité lexicale et variations sémantiques des mots manger, aimer et raison</t>
  </si>
  <si>
    <t>Khadiyatoulah Fall</t>
  </si>
  <si>
    <t>PULIM</t>
  </si>
  <si>
    <t>L/401.006</t>
  </si>
  <si>
    <t>Lot 2 : The Language of Thought Revisited</t>
  </si>
  <si>
    <t>Fodor, Jerry A.</t>
  </si>
  <si>
    <t>L/401.007</t>
  </si>
  <si>
    <t>L/401.009</t>
  </si>
  <si>
    <t>L'analyse littéraire : notions et repères</t>
  </si>
  <si>
    <t>Eric, Bordas</t>
  </si>
  <si>
    <t>Language Space and Mind : The Conceptual Geometry of Linguistic Meaning</t>
  </si>
  <si>
    <t>Chilton, Paul</t>
  </si>
  <si>
    <t>L/401.010</t>
  </si>
  <si>
    <t>Understanding Pragmatics</t>
  </si>
  <si>
    <t>Senft, Gunter</t>
  </si>
  <si>
    <t>L/401.011</t>
  </si>
  <si>
    <t>Gee, James Paul</t>
  </si>
  <si>
    <t>L/401.012</t>
  </si>
  <si>
    <t>An Introduction to DiscourseAnalysis : Theory and Method fourth edition</t>
  </si>
  <si>
    <t>James, Paul Gee</t>
  </si>
  <si>
    <t>L/401.013</t>
  </si>
  <si>
    <t>Les enjeux de la sémiotique</t>
  </si>
  <si>
    <t>Hénault, Anne</t>
  </si>
  <si>
    <t>L/401.014</t>
  </si>
  <si>
    <t>Les langages de l'humanité : une encyclopédie des 3.000 langues parlées dans le monde</t>
  </si>
  <si>
    <t>Malherbe, Michel</t>
  </si>
  <si>
    <t>Robert Laffont</t>
  </si>
  <si>
    <t>L/401.015</t>
  </si>
  <si>
    <t>Théorie de la marque et complexité linguistique</t>
  </si>
  <si>
    <t>Glaudert, Nathalie</t>
  </si>
  <si>
    <t>L/401.016</t>
  </si>
  <si>
    <t>Linguistique du mensonge</t>
  </si>
  <si>
    <t xml:space="preserve">Weinrich, Harald </t>
  </si>
  <si>
    <t>L/401.017</t>
  </si>
  <si>
    <t>Approches sémantiques de l'oral</t>
  </si>
  <si>
    <t>Régis, Missire</t>
  </si>
  <si>
    <t>Academia-L'harmattan</t>
  </si>
  <si>
    <t>L/401.018</t>
  </si>
  <si>
    <t>Composition textuelle : du plan de texte à la macro-proposition,.</t>
  </si>
  <si>
    <t>André Avias</t>
  </si>
  <si>
    <t>L/401.019</t>
  </si>
  <si>
    <t>La Linguistique Textuelle</t>
  </si>
  <si>
    <t>Jean-Michel Adam</t>
  </si>
  <si>
    <t>L/401.020</t>
  </si>
  <si>
    <t>Entretiens sémiotiques</t>
  </si>
  <si>
    <t>Amir, Biglari</t>
  </si>
  <si>
    <t>L/401.021</t>
  </si>
  <si>
    <t>Du sens à la signification, de la signification aux sens : mélanges offerts à Olga Galatanu</t>
  </si>
  <si>
    <t>Ana-Maria, Cozma</t>
  </si>
  <si>
    <t>L/401.022</t>
  </si>
  <si>
    <t>La ponctuation en français</t>
  </si>
  <si>
    <t>Dürrenmatt, Jacques</t>
  </si>
  <si>
    <t>Ophrys</t>
  </si>
  <si>
    <t>L/401.023</t>
  </si>
  <si>
    <t>Linguistique de l'acquisition du langage oral et écrit</t>
  </si>
  <si>
    <t>Emmanuelle Canut</t>
  </si>
  <si>
    <t>L/401.024</t>
  </si>
  <si>
    <t>La corrélation : aspects syntaxiques et sémantiques</t>
  </si>
  <si>
    <t>Olga, Inkova</t>
  </si>
  <si>
    <t>Droz</t>
  </si>
  <si>
    <t>L/401.025</t>
  </si>
  <si>
    <t>Ecrire dans une langue étrangère</t>
  </si>
  <si>
    <t xml:space="preserve">Adnan, Etel </t>
  </si>
  <si>
    <t>L'Echoppe</t>
  </si>
  <si>
    <t>L/401.026</t>
  </si>
  <si>
    <t>Parler plusieurs langues : le monde des bilingues</t>
  </si>
  <si>
    <t xml:space="preserve">Grosjean, François </t>
  </si>
  <si>
    <t>Albin Michel</t>
  </si>
  <si>
    <t>L/404.001</t>
  </si>
  <si>
    <t>La didactique des langues étrangères</t>
  </si>
  <si>
    <t>Martinez, Pierre</t>
  </si>
  <si>
    <t>L/407.001</t>
  </si>
  <si>
    <t>Méthode d'Arabe moderne</t>
  </si>
  <si>
    <t>H.K.Hadjadji</t>
  </si>
  <si>
    <t>O.P.U</t>
  </si>
  <si>
    <t>L/410.001</t>
  </si>
  <si>
    <t>Les clés de la langue Arabe</t>
  </si>
  <si>
    <t>B. Benhamoud</t>
  </si>
  <si>
    <t>L/410.002</t>
  </si>
  <si>
    <t>La Linguistique Du Signe Une Approche Sémiotique Du Langage</t>
  </si>
  <si>
    <t>Josette Rey Debove</t>
  </si>
  <si>
    <t>L/410.003</t>
  </si>
  <si>
    <t>L'énonciation</t>
  </si>
  <si>
    <t>Catherine Kerbrat Orecchioni</t>
  </si>
  <si>
    <t>L/410.004</t>
  </si>
  <si>
    <t>Maria Teresa Cabré</t>
  </si>
  <si>
    <t>L/410.005</t>
  </si>
  <si>
    <t>Etude Des Communications: Approche Par La Contextualisation</t>
  </si>
  <si>
    <t>Alex Mucchielli</t>
  </si>
  <si>
    <t>L/410.006</t>
  </si>
  <si>
    <t>Les Algeriens Et Leur(s) Langue(s):Les Eléments Pour Une Approche           Sociolinguistique De La Société Algérienne</t>
  </si>
  <si>
    <t>Khaoula Taleb Ibrahimi</t>
  </si>
  <si>
    <t>Les Editions El Hikma</t>
  </si>
  <si>
    <t>L/410.007</t>
  </si>
  <si>
    <t>I.L.E</t>
  </si>
  <si>
    <t>التغيرات الصوتية في أصوات الرنين الساكنة في اللغة العربية= Sound Changes In Arabic Sonorant Consonants</t>
  </si>
  <si>
    <t>الدكتور: دليم بن مسعود القحطاني</t>
  </si>
  <si>
    <t>مكتبة لبنان = Librairie Du Lib</t>
  </si>
  <si>
    <t>L/410.009</t>
  </si>
  <si>
    <t>Manuel de Stylistique française : Etude pratique du langage affectif</t>
  </si>
  <si>
    <t>Jean jacques Richard</t>
  </si>
  <si>
    <t>Editions Slatkine</t>
  </si>
  <si>
    <t>L/410.010</t>
  </si>
  <si>
    <t>Linguistique contrastive, linguistique appliquée, sociolinguistique</t>
  </si>
  <si>
    <t>Florentina fredet</t>
  </si>
  <si>
    <t>Peter lang</t>
  </si>
  <si>
    <t>L/410.011</t>
  </si>
  <si>
    <t>La communication verbale : analyse des interactions</t>
  </si>
  <si>
    <t>Robert Vion</t>
  </si>
  <si>
    <t>L/410.012</t>
  </si>
  <si>
    <t>Paysage linguistique et enseignement des langues au maghreb des origines a  nos jours : l'amazighe, l'arabe et le francais au maroc, en algérie, en     tunisie et enlibye</t>
  </si>
  <si>
    <t>Michel Quitout</t>
  </si>
  <si>
    <t>L/410.013</t>
  </si>
  <si>
    <t>L/410.014</t>
  </si>
  <si>
    <t>Introduction à la linguistique contemporaine 3édition</t>
  </si>
  <si>
    <t>Moeschler, Jacques</t>
  </si>
  <si>
    <t>Phonétics</t>
  </si>
  <si>
    <t>Peter Roach</t>
  </si>
  <si>
    <t>Oxford university</t>
  </si>
  <si>
    <t>L/410.015</t>
  </si>
  <si>
    <t>Etudes de linguistique contrastive</t>
  </si>
  <si>
    <t>Olivier Soutet</t>
  </si>
  <si>
    <t>L/410.016</t>
  </si>
  <si>
    <t>Linguistique cognitive : comprendre comment fonctionne le langage</t>
  </si>
  <si>
    <t>Nicole delbecque</t>
  </si>
  <si>
    <t>De boeck</t>
  </si>
  <si>
    <t>L/410.017</t>
  </si>
  <si>
    <t>Temporalité et modalité</t>
  </si>
  <si>
    <t>Laurent Gosselin</t>
  </si>
  <si>
    <t>de boeck</t>
  </si>
  <si>
    <t>L/410.018</t>
  </si>
  <si>
    <t>Modalités d'apprentissage d'une langue seconde</t>
  </si>
  <si>
    <t>Marie J. Myers</t>
  </si>
  <si>
    <t>L/410.019</t>
  </si>
  <si>
    <t>Discours rapporté : approche linguistique et/ou traductologique</t>
  </si>
  <si>
    <t>Catherine Delesse</t>
  </si>
  <si>
    <t>Artois presses université</t>
  </si>
  <si>
    <t>L/410.020</t>
  </si>
  <si>
    <t>Discours , cultures , comparaisons</t>
  </si>
  <si>
    <t>Presses sorbonne nouvelle</t>
  </si>
  <si>
    <t>L/410.021</t>
  </si>
  <si>
    <t>Linguistique typologique</t>
  </si>
  <si>
    <t>Gilbert lazard</t>
  </si>
  <si>
    <t>Septentrion</t>
  </si>
  <si>
    <t>L/410.022</t>
  </si>
  <si>
    <t>100 fiches pour comprendre la linguistique</t>
  </si>
  <si>
    <t>Gilles siouffi</t>
  </si>
  <si>
    <t>Breal</t>
  </si>
  <si>
    <t>L/410.023</t>
  </si>
  <si>
    <t>Complétude cognition construction linguistique</t>
  </si>
  <si>
    <t>Claude delmas</t>
  </si>
  <si>
    <t>Presses sorbonne</t>
  </si>
  <si>
    <t>L/410.024</t>
  </si>
  <si>
    <t>La sémiotique du langage</t>
  </si>
  <si>
    <t>Joseph courtés</t>
  </si>
  <si>
    <t>L/410.025</t>
  </si>
  <si>
    <t>L'enonciation en linguistique francaise</t>
  </si>
  <si>
    <t>L/410.026</t>
  </si>
  <si>
    <t>Exercices de linguistique</t>
  </si>
  <si>
    <t>Philippe Monneret</t>
  </si>
  <si>
    <t>L/410.027</t>
  </si>
  <si>
    <t>L'analyse des conversations</t>
  </si>
  <si>
    <t>Véronique traverso</t>
  </si>
  <si>
    <t>L/410.028</t>
  </si>
  <si>
    <t>Analyser les textes de communication</t>
  </si>
  <si>
    <t>Dominique maingueneau</t>
  </si>
  <si>
    <t>L/410.029</t>
  </si>
  <si>
    <t>Mots traces et marques dimensions spatiale et linguistique de la mémoire    urbaine</t>
  </si>
  <si>
    <t>Thierry bulot</t>
  </si>
  <si>
    <t>Harmattan</t>
  </si>
  <si>
    <t>L/410.030</t>
  </si>
  <si>
    <t>Sémiotique du récit</t>
  </si>
  <si>
    <t>Nicole everaert desmedt</t>
  </si>
  <si>
    <t>Deboeck</t>
  </si>
  <si>
    <t>L/410.031</t>
  </si>
  <si>
    <t>Figures de la figure : sémiotique et rhétorique générale</t>
  </si>
  <si>
    <t>Sémir badir</t>
  </si>
  <si>
    <t>Pulim</t>
  </si>
  <si>
    <t>L/410.032</t>
  </si>
  <si>
    <t>La sémiotique du texte : du discontinu au continu</t>
  </si>
  <si>
    <t>Driss ablali</t>
  </si>
  <si>
    <t>L/410.033</t>
  </si>
  <si>
    <t>Signes langues et cognition</t>
  </si>
  <si>
    <t>Pierre yves raccah</t>
  </si>
  <si>
    <t>L/410.034</t>
  </si>
  <si>
    <t>Des mots et des mythes ( etudes linguistiques )</t>
  </si>
  <si>
    <t>Alain christol</t>
  </si>
  <si>
    <t>Publications des universités</t>
  </si>
  <si>
    <t>L/410.035</t>
  </si>
  <si>
    <t>la cordination et la subordination dans le texte de spécialité</t>
  </si>
  <si>
    <t>David banks</t>
  </si>
  <si>
    <t>L/410.036</t>
  </si>
  <si>
    <t>L'apprentissage précoce d'une langue étrangère</t>
  </si>
  <si>
    <t>Daniel ganach</t>
  </si>
  <si>
    <t>L/410.037</t>
  </si>
  <si>
    <t>Aspects linguistiques du texte de propagande</t>
  </si>
  <si>
    <t>L/410.040</t>
  </si>
  <si>
    <t>Langue culture et code : regards croisés</t>
  </si>
  <si>
    <t>Rosalind greenstein</t>
  </si>
  <si>
    <t>L/410.041</t>
  </si>
  <si>
    <t>20 Les formes non finles du verbe 2</t>
  </si>
  <si>
    <t>Frédéric lambert</t>
  </si>
  <si>
    <t>Presses universitaires</t>
  </si>
  <si>
    <t>L/410.042</t>
  </si>
  <si>
    <t>Essais de semiotique du nom propre et du texte</t>
  </si>
  <si>
    <t>Foudil cheriguen</t>
  </si>
  <si>
    <t>Office des publications univer</t>
  </si>
  <si>
    <t>L/410.044</t>
  </si>
  <si>
    <t>Initiation à la linguistique</t>
  </si>
  <si>
    <t>David Zemmour</t>
  </si>
  <si>
    <t>L/410.045</t>
  </si>
  <si>
    <t>Les actes de langage dans le discours : théorie et fonctionnement</t>
  </si>
  <si>
    <t>Catherine kerbrat orecchioni</t>
  </si>
  <si>
    <t>L/410.046</t>
  </si>
  <si>
    <t>Comprendre saussure d'apres les maniscrits</t>
  </si>
  <si>
    <t>Loic depecker</t>
  </si>
  <si>
    <t>L/410.047</t>
  </si>
  <si>
    <t>Structure du français moderne : introduction a l'analyse linguistique</t>
  </si>
  <si>
    <t>Leon pierre</t>
  </si>
  <si>
    <t>L/410.048</t>
  </si>
  <si>
    <t>Introduction à la narratologie : action et narration</t>
  </si>
  <si>
    <t>Françoise revaz</t>
  </si>
  <si>
    <t>L/410.049</t>
  </si>
  <si>
    <t>Discours et savoirs sur les langues dans l'aire méditerranéenne</t>
  </si>
  <si>
    <t>Teddy arnavielle</t>
  </si>
  <si>
    <t>L/410.050</t>
  </si>
  <si>
    <t>Vocabulaire des études sémiotiques et sémiologiques</t>
  </si>
  <si>
    <t>Honoré champion</t>
  </si>
  <si>
    <t>L/410.051</t>
  </si>
  <si>
    <t>Langage ,perception mouvement : blanchot et merleau ponty</t>
  </si>
  <si>
    <t>Jean luc lannoy</t>
  </si>
  <si>
    <t>Millon</t>
  </si>
  <si>
    <t>L/410.052</t>
  </si>
  <si>
    <t>Savoir rédiger</t>
  </si>
  <si>
    <t>Cécile van den Avenne</t>
  </si>
  <si>
    <t>L/410.053</t>
  </si>
  <si>
    <t>La notion de formule en analyse du discours : cadre théorique et méthodologique</t>
  </si>
  <si>
    <t>Alice krieg planque</t>
  </si>
  <si>
    <t>L/410.054</t>
  </si>
  <si>
    <t>Le langage des médias : discours éphémères</t>
  </si>
  <si>
    <t>Juhani harma</t>
  </si>
  <si>
    <t>L/410.055</t>
  </si>
  <si>
    <t>Psycholinguistique et didactique des langues étrangère</t>
  </si>
  <si>
    <t>Chini Danielle</t>
  </si>
  <si>
    <t>L/410.056</t>
  </si>
  <si>
    <t>Introduction à la lecture sémiotique</t>
  </si>
  <si>
    <t>Millogo Louis</t>
  </si>
  <si>
    <t>L/410.057</t>
  </si>
  <si>
    <t>La sémiotique: de la narrativité à la mise en discours</t>
  </si>
  <si>
    <t>Quitout Michel</t>
  </si>
  <si>
    <t>L/410.058</t>
  </si>
  <si>
    <t>Modalité et modalisation dans la langue</t>
  </si>
  <si>
    <t>Day Claudine</t>
  </si>
  <si>
    <t>L/410.059</t>
  </si>
  <si>
    <t>Sémiotique des textes d'Azoue Begag</t>
  </si>
  <si>
    <t>Zemrani Jamal</t>
  </si>
  <si>
    <t>L/410.060</t>
  </si>
  <si>
    <t>L/410.061</t>
  </si>
  <si>
    <t>Comprendre la linguistique : épistémologie élémentaire d'une discipline</t>
  </si>
  <si>
    <t>Martin, Robert</t>
  </si>
  <si>
    <t>Prédicats statifs : étude sémantique et pragmatique</t>
  </si>
  <si>
    <t>Martin Fabienne</t>
  </si>
  <si>
    <t>L/410.062</t>
  </si>
  <si>
    <t>Représentation du discours et sémantique formelle</t>
  </si>
  <si>
    <t>Corblin Francis</t>
  </si>
  <si>
    <t>P.U.F</t>
  </si>
  <si>
    <t>L/410.063</t>
  </si>
  <si>
    <t>Pour une linguistique des représentations discursives</t>
  </si>
  <si>
    <t>Haillet Pierre Patrick</t>
  </si>
  <si>
    <t>L/410.064</t>
  </si>
  <si>
    <t>Sémantique générale</t>
  </si>
  <si>
    <t>Pottier Bernard</t>
  </si>
  <si>
    <t>L/410.065</t>
  </si>
  <si>
    <t>Le langage dramatique : Sa nature, ses procédés</t>
  </si>
  <si>
    <t>Larthomas Pierre</t>
  </si>
  <si>
    <t>L/410.066</t>
  </si>
  <si>
    <t>Dialogisme et polyphonie: Approches linguistiques</t>
  </si>
  <si>
    <t>Bres Jacques</t>
  </si>
  <si>
    <t>L/410.067</t>
  </si>
  <si>
    <t>Le mot "de" : Domaines prépositionnels et domaines quantificationnels</t>
  </si>
  <si>
    <t>Kupferman Lucien</t>
  </si>
  <si>
    <t>L/410.068</t>
  </si>
  <si>
    <t>Socioterminologie : une approche sociolinguistique de la terminologie</t>
  </si>
  <si>
    <t>Gaudin François</t>
  </si>
  <si>
    <t>L/410.069</t>
  </si>
  <si>
    <t>ON : Pronom à facettes</t>
  </si>
  <si>
    <t>Flottum Kjersti</t>
  </si>
  <si>
    <t>L/410.070</t>
  </si>
  <si>
    <t>Sémantique structurale</t>
  </si>
  <si>
    <t>Greimas A.J.</t>
  </si>
  <si>
    <t>L/410.071</t>
  </si>
  <si>
    <t>Ecrire et faire écrire</t>
  </si>
  <si>
    <t>Kavian Eva</t>
  </si>
  <si>
    <t>L/410.072</t>
  </si>
  <si>
    <t>Elements d'analyse du discours</t>
  </si>
  <si>
    <t>Sarfati Georges-Elia</t>
  </si>
  <si>
    <t>L/410.075</t>
  </si>
  <si>
    <t>Maingueneau Dominique</t>
  </si>
  <si>
    <t>Eco Umberto</t>
  </si>
  <si>
    <t>La guerre des langues et les politiques linguistiques</t>
  </si>
  <si>
    <t>Calvet, Louis-Jean</t>
  </si>
  <si>
    <t>Hachette Littératures</t>
  </si>
  <si>
    <t>L/410.086</t>
  </si>
  <si>
    <t>Eléments de linguistique générale 5eme édition</t>
  </si>
  <si>
    <t>André Martinet</t>
  </si>
  <si>
    <t>L/410.087</t>
  </si>
  <si>
    <t>Introductin à la linguistique</t>
  </si>
  <si>
    <t>Nathalie Garric</t>
  </si>
  <si>
    <t>L/410.088</t>
  </si>
  <si>
    <t>Introduction à la pragmatique</t>
  </si>
  <si>
    <t>L/410.089</t>
  </si>
  <si>
    <t>La linguistique Volume 48 Fascicule 1 2012 varia</t>
  </si>
  <si>
    <t>Société Internationale de Linguistique Fonctionnelle</t>
  </si>
  <si>
    <t>P U F</t>
  </si>
  <si>
    <t>L/410.090</t>
  </si>
  <si>
    <t>Comment les langues se mélangent : codeswitching en francophonie</t>
  </si>
  <si>
    <t>Cécile Canut</t>
  </si>
  <si>
    <t>L/410.091</t>
  </si>
  <si>
    <t>Cours de linguistique générale</t>
  </si>
  <si>
    <t>Ferdinand de Saussure</t>
  </si>
  <si>
    <t>Payot et rivages</t>
  </si>
  <si>
    <t>L/410.092</t>
  </si>
  <si>
    <t>Les linguistiques contemporaines : Repères Théorique</t>
  </si>
  <si>
    <t xml:space="preserve">Catherine Fuchs, </t>
  </si>
  <si>
    <t>Hachette Supérieur</t>
  </si>
  <si>
    <t>L/410.093</t>
  </si>
  <si>
    <t>Corpus Linguistics : Method, Theory and Practice</t>
  </si>
  <si>
    <t>McEnery, Tony</t>
  </si>
  <si>
    <t>L/410.094</t>
  </si>
  <si>
    <t>Contemporary Linguistics : An Introduction 2édition</t>
  </si>
  <si>
    <t>Katamba, Francis</t>
  </si>
  <si>
    <t>Pearson Education</t>
  </si>
  <si>
    <t>L/410.095</t>
  </si>
  <si>
    <t>100 fiches pour comprendre la linguistique 4édition</t>
  </si>
  <si>
    <t>Siouffi, Gilles</t>
  </si>
  <si>
    <t>L/410.096</t>
  </si>
  <si>
    <t>Introducing Language in Use : A CourseBook 2édition</t>
  </si>
  <si>
    <t>Bloomer, Aileen</t>
  </si>
  <si>
    <t>L/410.098</t>
  </si>
  <si>
    <t>Entre philologie et linguistique : approches de la langue classique</t>
  </si>
  <si>
    <t>Landy-Houillon. Isabelle</t>
  </si>
  <si>
    <t>L/410.099</t>
  </si>
  <si>
    <t>Comprendre la phonologie</t>
  </si>
  <si>
    <t>Goaquim, Brandao de carvalho</t>
  </si>
  <si>
    <t>L/410.101</t>
  </si>
  <si>
    <t>Linguistics: The Basics</t>
  </si>
  <si>
    <t>Baker, Anne E.</t>
  </si>
  <si>
    <t>L/410.103</t>
  </si>
  <si>
    <t>Enjeux méthodologiques en sciences du langage : Orientations, matériaux, contraintes</t>
  </si>
  <si>
    <t>Garin, Virginia</t>
  </si>
  <si>
    <t>L/410.104</t>
  </si>
  <si>
    <t>Les clés du langage : nature, origine, apprentissage</t>
  </si>
  <si>
    <t>Dortier, Jean-François</t>
  </si>
  <si>
    <t>Sciences Humaines</t>
  </si>
  <si>
    <t>L/410.105</t>
  </si>
  <si>
    <t>Au bonheur des mots : hommage à Alain Rey</t>
  </si>
  <si>
    <t>François, Gaudin</t>
  </si>
  <si>
    <t>PURV</t>
  </si>
  <si>
    <t>L/410.106</t>
  </si>
  <si>
    <t>Ateliers d'écriture . 26 lettres en quete d'auteurs</t>
  </si>
  <si>
    <t>F. Kostrzewa</t>
  </si>
  <si>
    <t>L/411.001</t>
  </si>
  <si>
    <t>Guide des procédés d'écriture</t>
  </si>
  <si>
    <t>Anne Gagnon</t>
  </si>
  <si>
    <t>ERPI</t>
  </si>
  <si>
    <t>L/411.002</t>
  </si>
  <si>
    <t>L'écrivantaire : récits d'expériences d'ateliers d'écriture</t>
  </si>
  <si>
    <t>Collectif</t>
  </si>
  <si>
    <t>Editions du Pourquoi pas</t>
  </si>
  <si>
    <t>L/411.003</t>
  </si>
  <si>
    <t>Devenir animateur d'atelier d'écriture : (se) former à l'animation</t>
  </si>
  <si>
    <t>André, Béllatorre</t>
  </si>
  <si>
    <t>Chronique sociale</t>
  </si>
  <si>
    <t>L/411.004</t>
  </si>
  <si>
    <t>Dictionary of Phrasal Verbs</t>
  </si>
  <si>
    <t>John Sinclair</t>
  </si>
  <si>
    <t>L/413.005</t>
  </si>
  <si>
    <t>Hachette: le dictionnaire du Français</t>
  </si>
  <si>
    <t>L/413.014</t>
  </si>
  <si>
    <t>Harrap's New Standard : Dictionnaire  Francais-Anglais  2 Volumes</t>
  </si>
  <si>
    <t>J.E. Mausion</t>
  </si>
  <si>
    <t>L/413.017</t>
  </si>
  <si>
    <t>Harrap's Shorter Dictionnaire Anglais/Francais.Francais/Anglais.</t>
  </si>
  <si>
    <t>Peter terrell</t>
  </si>
  <si>
    <t>Harrap</t>
  </si>
  <si>
    <t>L/413.018</t>
  </si>
  <si>
    <t>Longman: Dictionary of Contemporary English</t>
  </si>
  <si>
    <t>L/413.026</t>
  </si>
  <si>
    <t>Merriam Webster's Collegiate Dictionary 10 ed</t>
  </si>
  <si>
    <t>Merriam Webster</t>
  </si>
  <si>
    <t>L/413.027</t>
  </si>
  <si>
    <t>Oxford Advanced Learner's Dictionary</t>
  </si>
  <si>
    <t>J.Crowther</t>
  </si>
  <si>
    <t>L/413.028</t>
  </si>
  <si>
    <t>Petit Robert : Dictionnaire de la langue Française 1</t>
  </si>
  <si>
    <t>Robert</t>
  </si>
  <si>
    <t>L/413.029</t>
  </si>
  <si>
    <t>Robert et Collins :Dictionnaire Francais anglais</t>
  </si>
  <si>
    <t>B.T. Atkins</t>
  </si>
  <si>
    <t>L/413.031</t>
  </si>
  <si>
    <t>Robert mèthodique: Dictionnaire mèthodique du Français actuel</t>
  </si>
  <si>
    <t>J.C. Debove</t>
  </si>
  <si>
    <t>L/413.033</t>
  </si>
  <si>
    <t>Student Dictionary :Francais Anglais</t>
  </si>
  <si>
    <t>M.Jarres</t>
  </si>
  <si>
    <t>L/413.034</t>
  </si>
  <si>
    <t>The Oxford Guide to the English Language</t>
  </si>
  <si>
    <t>L/413.035</t>
  </si>
  <si>
    <t>المنجد الأبجدي</t>
  </si>
  <si>
    <t>جماعي</t>
  </si>
  <si>
    <t>L/413.040</t>
  </si>
  <si>
    <t>المنجد في اللغة و الأعلام</t>
  </si>
  <si>
    <t>L/413.041</t>
  </si>
  <si>
    <t>المنهل:قاموس: فرنسي عربي</t>
  </si>
  <si>
    <t>س.إدريس</t>
  </si>
  <si>
    <t>L/413.043</t>
  </si>
  <si>
    <t>لاروس:السبيل: عربي فرنسي</t>
  </si>
  <si>
    <t>د.ريغ</t>
  </si>
  <si>
    <t>L/413.045</t>
  </si>
  <si>
    <t>منجد الطلاب</t>
  </si>
  <si>
    <t>ف.أ.البستاني</t>
  </si>
  <si>
    <t>L/413.046</t>
  </si>
  <si>
    <t>British contexts: lexique de l'actualité.</t>
  </si>
  <si>
    <t>J.Cluzel</t>
  </si>
  <si>
    <t>L/413.050</t>
  </si>
  <si>
    <t>Words: médiascopie du vacabulaire anglais.</t>
  </si>
  <si>
    <t>F.Gusdorf</t>
  </si>
  <si>
    <t>L/413.061</t>
  </si>
  <si>
    <t>معجم عبد النور الحديث عربي فرنسي</t>
  </si>
  <si>
    <t>ج. عبد النور</t>
  </si>
  <si>
    <t>L/413.068</t>
  </si>
  <si>
    <t>New Webster's Large Print Dictionnary.Over 250.000 Words and Meanings</t>
  </si>
  <si>
    <t>R.F. Patterson</t>
  </si>
  <si>
    <t>Paradise Pr</t>
  </si>
  <si>
    <t>L/413.079</t>
  </si>
  <si>
    <t>New Webster Large Print Dictionary.Over 125.000 Words and Definitions</t>
  </si>
  <si>
    <t>L/413.080</t>
  </si>
  <si>
    <t>الكامل الكبير. زائد. قاموس اللغة الفرنسية. فرنسي.عربي</t>
  </si>
  <si>
    <t>يوسف محمد رضا</t>
  </si>
  <si>
    <t>L/413.084</t>
  </si>
  <si>
    <t>المنهل: قاموس فرنسي.عربي. طبعة جديدة منقحة و مزيدة</t>
  </si>
  <si>
    <t>سهيل إدريس</t>
  </si>
  <si>
    <t>L/413.085</t>
  </si>
  <si>
    <t>GRAND HARRAP: Dictionnaire Français-Anglais et Anglais-Français. 4 Volumes</t>
  </si>
  <si>
    <t>J.E.Mansion,M.A</t>
  </si>
  <si>
    <t>L/413.086</t>
  </si>
  <si>
    <t>L'anglais de la technologie et de l'industrie:excercices corrigés.</t>
  </si>
  <si>
    <t>Christian Lassure</t>
  </si>
  <si>
    <t>L/413.098</t>
  </si>
  <si>
    <t>The oxford-Hachette:Frensh Dictionary(Frensh-English.English-Frensh).</t>
  </si>
  <si>
    <t>Corréard.Marie-Hélène.</t>
  </si>
  <si>
    <t>L/413.102</t>
  </si>
  <si>
    <t>Oxford Advanced learner's Encyclopedic Dictionary.</t>
  </si>
  <si>
    <t>Oxford.U.Press.</t>
  </si>
  <si>
    <t>L/413.106</t>
  </si>
  <si>
    <t>York Dictionnaire Francais-Anglais.Anglais-Francais.</t>
  </si>
  <si>
    <t>York.Press</t>
  </si>
  <si>
    <t>L.L.P.</t>
  </si>
  <si>
    <t>L/413.110</t>
  </si>
  <si>
    <t>Harrap's supre+Dictionnaire Anglais/Francais.Francais/Anglais.</t>
  </si>
  <si>
    <t>Harrap.</t>
  </si>
  <si>
    <t>L/413.112</t>
  </si>
  <si>
    <t>Dictionnaire des expressions et locutions</t>
  </si>
  <si>
    <t>Rey  Alain</t>
  </si>
  <si>
    <t>Le Robert</t>
  </si>
  <si>
    <t>L/413.113</t>
  </si>
  <si>
    <t>English Pronouncing Dictionary.</t>
  </si>
  <si>
    <t>Jones Daniel.</t>
  </si>
  <si>
    <t>Cambridge.U</t>
  </si>
  <si>
    <t>L/413.131</t>
  </si>
  <si>
    <t>Cambridge International Dictionary of Phrasal Verbs.Anglais-Français.</t>
  </si>
  <si>
    <t>Cambridge.University.</t>
  </si>
  <si>
    <t>L/413.133</t>
  </si>
  <si>
    <t>Cambridge International Dictionary of phrasal verbs.</t>
  </si>
  <si>
    <t>Cambridge University.</t>
  </si>
  <si>
    <t>Cambridge Unniversity Press.</t>
  </si>
  <si>
    <t>L/413.134</t>
  </si>
  <si>
    <t>Cambridge International Dictionary of English: Guid you to the meaning.</t>
  </si>
  <si>
    <t>Cambrigde University.</t>
  </si>
  <si>
    <t>L/413.135</t>
  </si>
  <si>
    <t>L/413.136</t>
  </si>
  <si>
    <t>The prnguin Dictionnary of International Relations</t>
  </si>
  <si>
    <t>Evans. Graham</t>
  </si>
  <si>
    <t>L/413.137</t>
  </si>
  <si>
    <t>The new penguin Dictionnary of Abbreviations from A To ZZ.</t>
  </si>
  <si>
    <t>Fergusson. Rossalind.</t>
  </si>
  <si>
    <t>L/413.138</t>
  </si>
  <si>
    <t>The penguin Business Dictionnary.</t>
  </si>
  <si>
    <t>Greener. Michael.</t>
  </si>
  <si>
    <t>L/413.140</t>
  </si>
  <si>
    <t>The penguin Spelling Dictionnary.(second edit).</t>
  </si>
  <si>
    <t>Penguin. books.</t>
  </si>
  <si>
    <t>L/413.141</t>
  </si>
  <si>
    <t>The penguin Dictionnary of English Synonyms and Antonyms.</t>
  </si>
  <si>
    <t>Fergusson. Rosalind.</t>
  </si>
  <si>
    <t>L/413.142</t>
  </si>
  <si>
    <t>The penguin Slang Thesaurus (second edit).</t>
  </si>
  <si>
    <t>Green.Jonathon.</t>
  </si>
  <si>
    <t>L/413.143</t>
  </si>
  <si>
    <t>The Penguin Dictionnary of Litearry Terms and Literary Theory.(Fourth edit)</t>
  </si>
  <si>
    <t>J.A. Cuddon</t>
  </si>
  <si>
    <t>L/413.144</t>
  </si>
  <si>
    <t>لسان العرب -المجلد الأول [أ - ب ]</t>
  </si>
  <si>
    <t>إبن منظورالإفريقي المصري</t>
  </si>
  <si>
    <t>L/413.148</t>
  </si>
  <si>
    <t>لسان العرب -المجلد الثاني [ت - ث . ج - ح]</t>
  </si>
  <si>
    <t>L/413.149</t>
  </si>
  <si>
    <t>لسان العرب -المجلد الثالث [خ - د - ذ ]</t>
  </si>
  <si>
    <t>إبن منظور الإفريقي المصري</t>
  </si>
  <si>
    <t>L/413.150</t>
  </si>
  <si>
    <t>لسان العرب -المجلد الرابع [ ر ]</t>
  </si>
  <si>
    <t>L/413.151</t>
  </si>
  <si>
    <t>لسان العرب -المجلد الخامس [ ر - ز ]</t>
  </si>
  <si>
    <t>L/413.152</t>
  </si>
  <si>
    <t>لسان العرب -المجلد السادس [ س - ش ]</t>
  </si>
  <si>
    <t>L/413.153</t>
  </si>
  <si>
    <t>لسان العرب -المجلد السابع [ ص - ض - ط - ظ ]</t>
  </si>
  <si>
    <t>L/413.154</t>
  </si>
  <si>
    <t>لسان العرب -المجلد الثامن [ - ع - غ ]</t>
  </si>
  <si>
    <t>L/413.155</t>
  </si>
  <si>
    <t>لسان العرب -المجلد التاسع [ ف ]</t>
  </si>
  <si>
    <t>إبن منظور الإفريقي المصرس</t>
  </si>
  <si>
    <t>L/413.156</t>
  </si>
  <si>
    <t>لسان العرب -المجلد العاشر [ ق - ك ]</t>
  </si>
  <si>
    <t>L/413.157</t>
  </si>
  <si>
    <t>لسان العرب -المجلد الحادي عشر [ ل ]</t>
  </si>
  <si>
    <t>إبن مظور الإفريقي المصري</t>
  </si>
  <si>
    <t>L/413.158</t>
  </si>
  <si>
    <t>لسان العرب -المجلد الثاني عشر [ م ]</t>
  </si>
  <si>
    <t>L/413.159</t>
  </si>
  <si>
    <t>لسان العرب -المجلد الثالث عشر [ ن - هـ ]</t>
  </si>
  <si>
    <t>إبن منظور لاإفريقي المصري</t>
  </si>
  <si>
    <t>L/413.160</t>
  </si>
  <si>
    <t>لسان العرب -المجلد الرابع عشر [ و - ي ]</t>
  </si>
  <si>
    <t>L/413.161</t>
  </si>
  <si>
    <t>لسان العرب -المجلد الخامس عشر [ و - ي ]</t>
  </si>
  <si>
    <t>L/413.162</t>
  </si>
  <si>
    <t>Dictionnaire de citations Françaises</t>
  </si>
  <si>
    <t>Pierre. Oster</t>
  </si>
  <si>
    <t>Les usuels</t>
  </si>
  <si>
    <t>L/413.164</t>
  </si>
  <si>
    <t>Dictionnaire de Citations du monde entier</t>
  </si>
  <si>
    <t>Montreynaud. Florence</t>
  </si>
  <si>
    <t>L/413.165</t>
  </si>
  <si>
    <t>المرام في المعاني و الكلام: القاموس الكامل عربي - عربي</t>
  </si>
  <si>
    <t>مؤنس رشاد الدين</t>
  </si>
  <si>
    <t>L/413.172</t>
  </si>
  <si>
    <t>The prnguin International Dictionnary of Finance.</t>
  </si>
  <si>
    <t>Bannock. Graham.</t>
  </si>
  <si>
    <t>L/413.177</t>
  </si>
  <si>
    <t>التعريفات. وضع حواشيه وفهارسه محمد باسل عيون السود.</t>
  </si>
  <si>
    <t>دراسات معجمية لغوية -1: لسان العرب لإبن منظور: دراسة وتحليل ونقد.</t>
  </si>
  <si>
    <t>حكمت كشلي فواز</t>
  </si>
  <si>
    <t>L/413.191</t>
  </si>
  <si>
    <t>دراسات معجمية لغوية -2:القاموس المحيط للفيروز أبادي: دراسة وتحليل ونقد.</t>
  </si>
  <si>
    <t>L/413.192</t>
  </si>
  <si>
    <t>دراسات معجمية لغوية -3:كتاب العين للخليل بن أحمد الفراهدي: دراسة وتحليل ونقد</t>
  </si>
  <si>
    <t>L/413.193</t>
  </si>
  <si>
    <t>دراسات معجمية لغوية -4:الشيخ عبدالله العلايلي ومعجماته اللغوية:دراسة وتحليل ونقد.</t>
  </si>
  <si>
    <t>L/413.194</t>
  </si>
  <si>
    <t>دراسات معجمية لغوية -5:الشيخ أحمد رضاوجهوده المعجمية: دراسة وتحليل ونقد     ونقد.</t>
  </si>
  <si>
    <t>L/413.195</t>
  </si>
  <si>
    <t>دراسات معجمية لغوية -6:الأب أنتاس ماري الكرملي و"المساعد":دراسة وتحليل ونقد ونقد.</t>
  </si>
  <si>
    <t>L/413.196</t>
  </si>
  <si>
    <t>الصحاح:تاج اللغة العربية.الجزءالأول المحتوى: أجأ-هبنح. تحقيق إميل بديع يعقوب</t>
  </si>
  <si>
    <t>الجوهري</t>
  </si>
  <si>
    <t>L/413.197</t>
  </si>
  <si>
    <t>الصحاح:تاج اللغةالعربية.الجزءالثاني المحتوى: أبد-يعر. تحقيق إميل بديع يعقوب</t>
  </si>
  <si>
    <t>L/413.198</t>
  </si>
  <si>
    <t>الصحاح:تاج اللغةالعربية.الجزءالثالث المحتوى: أبز-ينع. تحقيق إميل بديع يعقوب</t>
  </si>
  <si>
    <t>L/413.199</t>
  </si>
  <si>
    <t>الصحاح:تاج اللغةالعربية.الجزءالرابع المحتوى: أبغ-صهل. تحقيق إميل بديع يعقوب</t>
  </si>
  <si>
    <t>L/413.200</t>
  </si>
  <si>
    <t>الصحاح:تاج اللغةالعربية.الجزءالحامس المحتوى:ضأل-سين. تحقيق إميل بديع يعقوب</t>
  </si>
  <si>
    <t>دار الطتب العلمية</t>
  </si>
  <si>
    <t>L/413.201</t>
  </si>
  <si>
    <t>الصحاح:تاج اللغةالعربية.الجزءالسادس المحتوى:شأن-يا. تحقيق إميل بديع يعقوب</t>
  </si>
  <si>
    <t>L/413.202</t>
  </si>
  <si>
    <t>الصحاح:تاج اللغةالعربية.الجزءالسابع يحتوى علىالفهارس التالية:الآيات-الأحاديث-الأمثال-الأشعاروالأرجاز-الشعراء-المواد-المصادروالمراجع.تحقيق إميل بديع     يعقوب.</t>
  </si>
  <si>
    <t>L/413.203</t>
  </si>
  <si>
    <t>معجم مقاييس اللغة. وضع حواشيه: إبراهيم شمس الدين. المجلد الأول</t>
  </si>
  <si>
    <t>إبن فارس</t>
  </si>
  <si>
    <t>L/413.204</t>
  </si>
  <si>
    <t>معجم مقاييس اللغة. وضع حواشيه: إبراهيم شمس الدين. المجلد الثاني</t>
  </si>
  <si>
    <t>L/413.205</t>
  </si>
  <si>
    <t>معجم ما استعجم من أسناء البلاد و المواضع.حققه وقدم له ووضع فهارسه:جمال طلبة المجلد الأول-الجزء الأول والثاني: أ- ز</t>
  </si>
  <si>
    <t>البكري</t>
  </si>
  <si>
    <t>L/413.206</t>
  </si>
  <si>
    <t>معجم ما استعجم من أسناء البلاد و المواضع.حققه وقدم له ووضع فهارسه:جمال طلبة المجلد الثاني-الجزء الثالث والرابع: س - ي</t>
  </si>
  <si>
    <t>L/413.207</t>
  </si>
  <si>
    <t>معجم ما استعجم من أسناء البلاد و المواضع.حققه وقدم له ووضع فهارسه:جمال طلبة الجزء الخامس : الفهارس</t>
  </si>
  <si>
    <t>L/413.208</t>
  </si>
  <si>
    <t>معجم لغة النحو العربي: عربي - إنجليزي. راجعه: جورج متري عبد المسيح</t>
  </si>
  <si>
    <t>أنطوان الدجداح</t>
  </si>
  <si>
    <t>L/413.209</t>
  </si>
  <si>
    <t>معجم الوأد: النزعة الذكورية في المعجم العربي(في تحليل الخطاب المعمي)الطبعة  الأولى2002 م.</t>
  </si>
  <si>
    <t>إيتراك للطباعة والنشروالتوزيع</t>
  </si>
  <si>
    <t>L/413.217</t>
  </si>
  <si>
    <t>المزاوج اللغوي: قاموس عربي- فرنسي. فرنسي عربي</t>
  </si>
  <si>
    <t>الدكتور: بوفلجة غيات</t>
  </si>
  <si>
    <t>L/413.221</t>
  </si>
  <si>
    <t>Chambers: Synonyms and Antonys</t>
  </si>
  <si>
    <t>Martin H. Manser</t>
  </si>
  <si>
    <t>Chambers</t>
  </si>
  <si>
    <t>L/413.222</t>
  </si>
  <si>
    <t>The new penguin Business Dictionnary</t>
  </si>
  <si>
    <t>Graham Bannock</t>
  </si>
  <si>
    <t>L/413.225</t>
  </si>
  <si>
    <t>Dictionnaire Nobilis (Français - Arabe) (Arabe - Français)</t>
  </si>
  <si>
    <t>Issam El Mayas</t>
  </si>
  <si>
    <t>L/413.226</t>
  </si>
  <si>
    <t>Dictionnaire De Critique Littéraire</t>
  </si>
  <si>
    <t>Joelle Gardes Tamine</t>
  </si>
  <si>
    <t>L/413.229</t>
  </si>
  <si>
    <t>L/413.231</t>
  </si>
  <si>
    <t>Dictionnaire Des Sciences Du Langage</t>
  </si>
  <si>
    <t>Franck Neveu</t>
  </si>
  <si>
    <t>L/413.232</t>
  </si>
  <si>
    <t>Oxford Advanced Learner's Dictionary Of Curent English</t>
  </si>
  <si>
    <t>A S Hornby</t>
  </si>
  <si>
    <t>L/413.243</t>
  </si>
  <si>
    <t>Longman Dictionary Of Common Errors</t>
  </si>
  <si>
    <t>ND Turton</t>
  </si>
  <si>
    <t>L/413.248</t>
  </si>
  <si>
    <t>Etude du lexique des stoiciens</t>
  </si>
  <si>
    <t>Djibril samb</t>
  </si>
  <si>
    <t>L/413.253</t>
  </si>
  <si>
    <t>Concise Oxford English Dictionary</t>
  </si>
  <si>
    <t>Judy Pearsall</t>
  </si>
  <si>
    <t>L/413.255</t>
  </si>
  <si>
    <t>Longman Dictionary Of English Language And Culture</t>
  </si>
  <si>
    <t>L/413.266</t>
  </si>
  <si>
    <t>الرائد : معجم ألفبائي في اللغة و الأعلام</t>
  </si>
  <si>
    <t>جبران مسعود</t>
  </si>
  <si>
    <t>L/413.275</t>
  </si>
  <si>
    <t>المورد الثلاثي قاموس ثلاثي اللغات : عربي , إنجليزي , فرنسي</t>
  </si>
  <si>
    <t>روحي البعلبكي</t>
  </si>
  <si>
    <t>L/413.277</t>
  </si>
  <si>
    <t>Dictionnaire De Synonymes, Mots De Sens Voisin Et Contraires</t>
  </si>
  <si>
    <t>Henri Bertaud</t>
  </si>
  <si>
    <t>L/413.311</t>
  </si>
  <si>
    <t>Dictionnaire bordas de littérature francaise</t>
  </si>
  <si>
    <t>Henri Lemaitre</t>
  </si>
  <si>
    <t>Les référents bordas</t>
  </si>
  <si>
    <t>L/413.327</t>
  </si>
  <si>
    <t>Dictionnaire des citations de langue francaise</t>
  </si>
  <si>
    <t>Alexandre falco</t>
  </si>
  <si>
    <t>L/413.328</t>
  </si>
  <si>
    <t>The penguin dictionary of classical mythology</t>
  </si>
  <si>
    <t>Pierre grimal</t>
  </si>
  <si>
    <t>L/413.333</t>
  </si>
  <si>
    <t>The penguin dictionary of symbols</t>
  </si>
  <si>
    <t>Jean chevalier</t>
  </si>
  <si>
    <t>L/413.334</t>
  </si>
  <si>
    <t>Penguin pocket rhyming dictionary</t>
  </si>
  <si>
    <t>Rosalind fergusson</t>
  </si>
  <si>
    <t>L/413.337</t>
  </si>
  <si>
    <t>Penguin pocket spelling dictionary</t>
  </si>
  <si>
    <t>David crystal</t>
  </si>
  <si>
    <t>L/413.338</t>
  </si>
  <si>
    <t>Oxford business english dictionary for learners of english + CD ROM</t>
  </si>
  <si>
    <t>Dilys parkinson</t>
  </si>
  <si>
    <t>L/413.339</t>
  </si>
  <si>
    <t>Troublesome words</t>
  </si>
  <si>
    <t>Bill bryson</t>
  </si>
  <si>
    <t>L/413.341</t>
  </si>
  <si>
    <t>Le Grand Robert De La Langue Française Tome1 : A - bio</t>
  </si>
  <si>
    <t>Paul Robert</t>
  </si>
  <si>
    <t>Le robert</t>
  </si>
  <si>
    <t>L/413.342</t>
  </si>
  <si>
    <t>Le Grand Robert De La Langue Française Tome2 : Bib - cout</t>
  </si>
  <si>
    <t>Paul robert</t>
  </si>
  <si>
    <t>L/413.343</t>
  </si>
  <si>
    <t>Le Grand Robert De La Langue Française Tome3 : couv - ento</t>
  </si>
  <si>
    <t>L/413.344</t>
  </si>
  <si>
    <t>Le Grand Robert De La Langue Française Tome4 : entr - gril</t>
  </si>
  <si>
    <t>L/413.345</t>
  </si>
  <si>
    <t>Le Grand Robert De La Langue Française Tome5 : grim - lil</t>
  </si>
  <si>
    <t>L/413.346</t>
  </si>
  <si>
    <t>Le Grand Robert De La Langue Française Tome6 : lim - O</t>
  </si>
  <si>
    <t>L/413.347</t>
  </si>
  <si>
    <t>Le Grand Robert De La Langue Française Tome7 : P -raisi</t>
  </si>
  <si>
    <t>L/413.348</t>
  </si>
  <si>
    <t>Le Grand Robert De La Langue Française Tome8 : raiso - sub</t>
  </si>
  <si>
    <t>L/413.349</t>
  </si>
  <si>
    <t>Le Grand Robert De La Langue Française Tome9 : suc - z</t>
  </si>
  <si>
    <t>L/413.350</t>
  </si>
  <si>
    <t>Le petit larousse 87000 articles 5000 illustrations 321 cartes</t>
  </si>
  <si>
    <t>LA rousse</t>
  </si>
  <si>
    <t>Larousse</t>
  </si>
  <si>
    <t>L/413.353</t>
  </si>
  <si>
    <t>Lexique de la linguistique francais anglais berbere</t>
  </si>
  <si>
    <t>A/Aziz berkai</t>
  </si>
  <si>
    <t>L/413.355</t>
  </si>
  <si>
    <t>Oxford learner's thesaurus : a dictionary of synonyms + CD ROM</t>
  </si>
  <si>
    <t>Diana lea</t>
  </si>
  <si>
    <t>L/413.357</t>
  </si>
  <si>
    <t>Oxford Advanced Learner's Dictionary 7 editions</t>
  </si>
  <si>
    <t>Sally wehmeier</t>
  </si>
  <si>
    <t>L/413.358</t>
  </si>
  <si>
    <t>Oxford essential dictionary + CD ROM</t>
  </si>
  <si>
    <t>L/413.359</t>
  </si>
  <si>
    <t>Oxford guide to British and American Culture for learners of english</t>
  </si>
  <si>
    <t>L/413.362</t>
  </si>
  <si>
    <t>An A-Z of ELT : adictionary of terms and concepts used in english language  teaching</t>
  </si>
  <si>
    <t>Scott thornbury</t>
  </si>
  <si>
    <t>L/413.370</t>
  </si>
  <si>
    <t>Longman pocket phrasal verbs dictionary</t>
  </si>
  <si>
    <t>L/413.371</t>
  </si>
  <si>
    <t>Longman basic english dictionary</t>
  </si>
  <si>
    <t>L/413.373</t>
  </si>
  <si>
    <t>Oxford learner's Wordfinder dictionary</t>
  </si>
  <si>
    <t>Hugh trappes lomax</t>
  </si>
  <si>
    <t>L/413.374</t>
  </si>
  <si>
    <t>The penguin thesaurus</t>
  </si>
  <si>
    <t>Fergusson Rosalind</t>
  </si>
  <si>
    <t>L/413.376</t>
  </si>
  <si>
    <t>Dictionnaire des méthodes qualitatives en sciences humaines et sociales</t>
  </si>
  <si>
    <t>L/413.378</t>
  </si>
  <si>
    <t>Lexique des notions linguistiques</t>
  </si>
  <si>
    <t>L/413.379</t>
  </si>
  <si>
    <t>Dictionnaire des onomatopees</t>
  </si>
  <si>
    <t>Enckell, Pierre</t>
  </si>
  <si>
    <t xml:space="preserve"> PUF</t>
  </si>
  <si>
    <t>L/413.382</t>
  </si>
  <si>
    <t>Dictionnaire etymologique de la langue française</t>
  </si>
  <si>
    <t>Bloch, Oscar</t>
  </si>
  <si>
    <t>L/413.383</t>
  </si>
  <si>
    <t>Dictionnaire de lexicologie Française</t>
  </si>
  <si>
    <t>Jean Tournier</t>
  </si>
  <si>
    <t>L/413.384</t>
  </si>
  <si>
    <t>The New Penguin  Dictionary of Modern Quotations</t>
  </si>
  <si>
    <t>Robert Andrews</t>
  </si>
  <si>
    <t>L/413.386</t>
  </si>
  <si>
    <t>The Wordsworth Dictionary of Synonyms and Antonyms</t>
  </si>
  <si>
    <t>Manser Martin H.</t>
  </si>
  <si>
    <t>Wordsworth reference</t>
  </si>
  <si>
    <t>L/413.387</t>
  </si>
  <si>
    <t>Cambridge English Pronouncing Dictionary 18 edition</t>
  </si>
  <si>
    <t>Daniel Jones</t>
  </si>
  <si>
    <t>L/413.388</t>
  </si>
  <si>
    <t>Cambridge Advanced Learner's Dictionary third edition</t>
  </si>
  <si>
    <t>L/413.389</t>
  </si>
  <si>
    <t>Handbook of literary terms</t>
  </si>
  <si>
    <t>Ajay Das</t>
  </si>
  <si>
    <t>ARISE PUB</t>
  </si>
  <si>
    <t>L/413.391</t>
  </si>
  <si>
    <t>e-Words le vocabulaire des nouvelles technologies</t>
  </si>
  <si>
    <t xml:space="preserve">Gusdorf Florent </t>
  </si>
  <si>
    <t>L/413.392</t>
  </si>
  <si>
    <t xml:space="preserve">Le correcteur d'orthographe  60,000 mots </t>
  </si>
  <si>
    <t>Cécile Labro</t>
  </si>
  <si>
    <t>L/413.401</t>
  </si>
  <si>
    <t>ça se disait autrefois : Dictionnaire des expressions et proverbes perdus</t>
  </si>
  <si>
    <t>Claude Bérisé</t>
  </si>
  <si>
    <t>CPE</t>
  </si>
  <si>
    <t>L/413.402</t>
  </si>
  <si>
    <t>Dictionnaire  encyclopédique Auzou + CD Rom</t>
  </si>
  <si>
    <t>Auzo</t>
  </si>
  <si>
    <t>L/413.403</t>
  </si>
  <si>
    <t>Dictionnaire d'esthétique et de philosophie de l'art 2édition</t>
  </si>
  <si>
    <t>Morizot, Jacques</t>
  </si>
  <si>
    <t>L/413.404</t>
  </si>
  <si>
    <t>Le nouveau dictionnaire Rimbaud</t>
  </si>
  <si>
    <t xml:space="preserve">Claude Jeancolas </t>
  </si>
  <si>
    <t>F. V.W</t>
  </si>
  <si>
    <t>L/413.408</t>
  </si>
  <si>
    <t xml:space="preserve">Dictionnaire de la linguistique </t>
  </si>
  <si>
    <t>Georges Mounin</t>
  </si>
  <si>
    <t>puf</t>
  </si>
  <si>
    <t>L/413.409</t>
  </si>
  <si>
    <t>Lexique nomade</t>
  </si>
  <si>
    <t xml:space="preserve">Assises internationales du roman </t>
  </si>
  <si>
    <t>Villa gillet</t>
  </si>
  <si>
    <t>L/413.410</t>
  </si>
  <si>
    <t>Cambridge Essential English Dictionary second edition</t>
  </si>
  <si>
    <t>L/413.421</t>
  </si>
  <si>
    <t xml:space="preserve">Dictionnaire des mots français d'origine arabe (et turque et persane) </t>
  </si>
  <si>
    <t>Guemriche, Salah</t>
  </si>
  <si>
    <t>Editions du seuil</t>
  </si>
  <si>
    <t>L/413.422</t>
  </si>
  <si>
    <t>Le Dictionnaire de linguistique et des sciences du langage</t>
  </si>
  <si>
    <t>Dubois, Jean</t>
  </si>
  <si>
    <t>L/413.423</t>
  </si>
  <si>
    <t>Le dictionnaire érudit de la langue française 76000 mots</t>
  </si>
  <si>
    <t>L/413.431</t>
  </si>
  <si>
    <t>Grand dictionnaire étymologique &amp; historique du français</t>
  </si>
  <si>
    <t>L/413.432</t>
  </si>
  <si>
    <t>Idioms Dictionary (Collins Cobuild)</t>
  </si>
  <si>
    <t>Harper Collins</t>
  </si>
  <si>
    <t>Harper Collins Publishers</t>
  </si>
  <si>
    <t>L/413.436</t>
  </si>
  <si>
    <t>Dictionnaire des rimes</t>
  </si>
  <si>
    <t>Warnant- Léon</t>
  </si>
  <si>
    <t>L/413.440</t>
  </si>
  <si>
    <t xml:space="preserve">Anti-fautes de conjugaison </t>
  </si>
  <si>
    <t>L/413.471</t>
  </si>
  <si>
    <t>Dictionnaire de pragmatique</t>
  </si>
  <si>
    <t xml:space="preserve">Sarfati, Georges-Élia </t>
  </si>
  <si>
    <t>L/413.472</t>
  </si>
  <si>
    <t>Dictionnaire des langues</t>
  </si>
  <si>
    <t>Emilio, Bonvini</t>
  </si>
  <si>
    <t>L/413.473</t>
  </si>
  <si>
    <t>Lexique des mots d'origine étrangère</t>
  </si>
  <si>
    <t>Bernard, Hirth</t>
  </si>
  <si>
    <t>BH Création</t>
  </si>
  <si>
    <t>L/413.474</t>
  </si>
  <si>
    <t>Phrasal Verbs Dictionary (Collins Cobuild)</t>
  </si>
  <si>
    <t xml:space="preserve">HarperCollins </t>
  </si>
  <si>
    <t>HarperCollins Publishers</t>
  </si>
  <si>
    <t>L/413.475</t>
  </si>
  <si>
    <t>Key Words for the TOEFL Test (Collins Cobuild)</t>
  </si>
  <si>
    <t>L/413.476</t>
  </si>
  <si>
    <t>Oxford Dictionary of Reference and Allusion</t>
  </si>
  <si>
    <t>Delahunty, Andrew</t>
  </si>
  <si>
    <t>L/413.478</t>
  </si>
  <si>
    <t>Dictionnaire des proverbes sentences et maximes</t>
  </si>
  <si>
    <t>Maloux, Maurice</t>
  </si>
  <si>
    <t>L/413.484</t>
  </si>
  <si>
    <t>Dictionnaire étymologique</t>
  </si>
  <si>
    <t>L/413.485</t>
  </si>
  <si>
    <t>Dictionnaire analogique</t>
  </si>
  <si>
    <t>Georges, Niobey</t>
  </si>
  <si>
    <t>L/413.486</t>
  </si>
  <si>
    <t>Le grand Larousse illustre 2016 : 90000 articles 5000 illustrations 355 cartes,,,</t>
  </si>
  <si>
    <t>L/413.487</t>
  </si>
  <si>
    <t>Fiches De Phonétique</t>
  </si>
  <si>
    <t>Geneviève Joly</t>
  </si>
  <si>
    <t>L/414.001</t>
  </si>
  <si>
    <t>Précis de Phonétique Historique</t>
  </si>
  <si>
    <t>Noelle Laborderie</t>
  </si>
  <si>
    <t>L/414.002</t>
  </si>
  <si>
    <t>Phonétique historique du francais</t>
  </si>
  <si>
    <t>Gaston Zink</t>
  </si>
  <si>
    <t>L/414.003</t>
  </si>
  <si>
    <t>Phonétique francaise : etude historique</t>
  </si>
  <si>
    <t>Edouard</t>
  </si>
  <si>
    <t>Klincksieck</t>
  </si>
  <si>
    <t>L/414.004</t>
  </si>
  <si>
    <t>Phonétique en dialogues + CD ROM</t>
  </si>
  <si>
    <t>Bruno martinie</t>
  </si>
  <si>
    <t>Cle international</t>
  </si>
  <si>
    <t>L/414.005</t>
  </si>
  <si>
    <t>L/414.006</t>
  </si>
  <si>
    <t>Exercices de phonétique historique : avec des rappels de cours</t>
  </si>
  <si>
    <t>Léonard, Monique</t>
  </si>
  <si>
    <t>Phonétique du fle</t>
  </si>
  <si>
    <t>Pierre léon</t>
  </si>
  <si>
    <t>L/414.007</t>
  </si>
  <si>
    <t>Stylistique de la prose</t>
  </si>
  <si>
    <t>Anne Herschberg pierrot</t>
  </si>
  <si>
    <t>Belin</t>
  </si>
  <si>
    <t>L/414.008</t>
  </si>
  <si>
    <t>Principia rhetorica : théorie générale de l'argumentation</t>
  </si>
  <si>
    <t>Michel meyer</t>
  </si>
  <si>
    <t>Fayard</t>
  </si>
  <si>
    <t>L/414.009</t>
  </si>
  <si>
    <t>The Syllable in Optimality Theory</t>
  </si>
  <si>
    <t>Caroline, Féry </t>
  </si>
  <si>
    <t> Cambridge University Press</t>
  </si>
  <si>
    <t>L/414.010</t>
  </si>
  <si>
    <t>Phonetic Spelling</t>
  </si>
  <si>
    <t>Johnston, Harry</t>
  </si>
  <si>
    <t>L/414.011</t>
  </si>
  <si>
    <t>Des sons et des sens : la physionomie acoustique des mots</t>
  </si>
  <si>
    <t>Albano Leoni, Federico</t>
  </si>
  <si>
    <t>ENS</t>
  </si>
  <si>
    <t>L/414.012</t>
  </si>
  <si>
    <t>Phonétique progressive du français : avec 450 exercices + CD Audio MP3 2édition</t>
  </si>
  <si>
    <t>Lucile, Charliac</t>
  </si>
  <si>
    <t>CLE International</t>
  </si>
  <si>
    <t>L/414.013</t>
  </si>
  <si>
    <t>Phonétique progressive du francais : avec 450 exercices  corrigés 2édition</t>
  </si>
  <si>
    <t>L/414.014</t>
  </si>
  <si>
    <t>Articulatory Phonetics</t>
  </si>
  <si>
    <t>Bryan, Gick</t>
  </si>
  <si>
    <t>Wiley-BlackWell</t>
  </si>
  <si>
    <t>L/414.015</t>
  </si>
  <si>
    <t>Précis de structure syllabique : accompagné d'un apparat critique</t>
  </si>
  <si>
    <t>Tobia, Scheer</t>
  </si>
  <si>
    <t>ENS Editions</t>
  </si>
  <si>
    <t>L/414.016</t>
  </si>
  <si>
    <t>L'Arabe technique par les textes</t>
  </si>
  <si>
    <t>H. Hadjadji</t>
  </si>
  <si>
    <t>L/415.001</t>
  </si>
  <si>
    <t>La Grammaire : 1.Phonologie, Morphologie, Lexicologie Méthode Et Exercices  Corrigés</t>
  </si>
  <si>
    <t>L/415.002</t>
  </si>
  <si>
    <t>La Grammaire :2.Syntaxe</t>
  </si>
  <si>
    <t>L/415.003</t>
  </si>
  <si>
    <t>Précis De Conjugaison</t>
  </si>
  <si>
    <t>Jean Michel Gouvard</t>
  </si>
  <si>
    <t>L/415.004</t>
  </si>
  <si>
    <t>Précis D'ancien Français Morphologie Et Syntaxe</t>
  </si>
  <si>
    <t>L/415.005</t>
  </si>
  <si>
    <t>Modern Literary Arabic: A Reference Grammar= العربية الفصحى الحديثة: مرجع فيالنحو العربي</t>
  </si>
  <si>
    <t>Ron Buckley</t>
  </si>
  <si>
    <t>Librairie Du Liban Publishers</t>
  </si>
  <si>
    <t>L/415.006</t>
  </si>
  <si>
    <t>La morphologie dérivationnelle dans l'ancienne langue française et occitane</t>
  </si>
  <si>
    <t>C. Buridant</t>
  </si>
  <si>
    <t>L/415.007</t>
  </si>
  <si>
    <t>Notions de stylistique générale</t>
  </si>
  <si>
    <t>Pierre Larthomas</t>
  </si>
  <si>
    <t>Presses Universitaire</t>
  </si>
  <si>
    <t>L/415.008</t>
  </si>
  <si>
    <t>Composition Syntaxique et figement lexical</t>
  </si>
  <si>
    <t>Jacques François</t>
  </si>
  <si>
    <t>L/415.009</t>
  </si>
  <si>
    <t>L'orthographe en questions</t>
  </si>
  <si>
    <t>Rénée Honvault ducrocq</t>
  </si>
  <si>
    <t>L/415.010</t>
  </si>
  <si>
    <t>Introduction a la lexicologie : Sémantique et morphologie</t>
  </si>
  <si>
    <t>Alise Lehmann</t>
  </si>
  <si>
    <t>L/415.011</t>
  </si>
  <si>
    <t>La morphologie formes et sens des mots du francais</t>
  </si>
  <si>
    <t>Hélène huot</t>
  </si>
  <si>
    <t>L/415.012</t>
  </si>
  <si>
    <t>La lexicologie entre langue et discours</t>
  </si>
  <si>
    <t>Marie francoise mortureux</t>
  </si>
  <si>
    <t>armand colin</t>
  </si>
  <si>
    <t>L/415.013</t>
  </si>
  <si>
    <t>Jacques Vassevière</t>
  </si>
  <si>
    <t>L/415.014</t>
  </si>
  <si>
    <t>Bien Écrire Pour Réussir Ses Études</t>
  </si>
  <si>
    <t>Vasseviere, Jacques</t>
  </si>
  <si>
    <t>Language Interrupted : Signs of Non-native Acquisition in Standard Language Grammars</t>
  </si>
  <si>
    <t>McWhorter John</t>
  </si>
  <si>
    <t>L/415.015</t>
  </si>
  <si>
    <t>La grammaire Tome1 : Phonologie - morphologie - lexicologie 4édition</t>
  </si>
  <si>
    <t>Gardes-Tamine, Joëlle</t>
  </si>
  <si>
    <t>L/415.016</t>
  </si>
  <si>
    <t>La grammaire Tome2 : Syntaxe 5édition</t>
  </si>
  <si>
    <t>L/415.017</t>
  </si>
  <si>
    <t>Between Syntax and Semantics</t>
  </si>
  <si>
    <t>Huang, C. T. James</t>
  </si>
  <si>
    <t>L/415.018</t>
  </si>
  <si>
    <t>Universal Grammar : 15 Essays</t>
  </si>
  <si>
    <t>Keenan, Edward L.</t>
  </si>
  <si>
    <t>L/415.019</t>
  </si>
  <si>
    <t>Generative Grammar and Linguistic Competence : volume 19</t>
  </si>
  <si>
    <t>Matthews, P.H.</t>
  </si>
  <si>
    <t>L/415.020</t>
  </si>
  <si>
    <t>Grammars in Contact: : A Cross-Linguistic Typology </t>
  </si>
  <si>
    <t> Alexandra Y. Aikhenvald </t>
  </si>
  <si>
    <t>Oxford University Press</t>
  </si>
  <si>
    <t>L/415.021</t>
  </si>
  <si>
    <t>L'orthographe et ses pièges</t>
  </si>
  <si>
    <t>Berchoud, Marie</t>
  </si>
  <si>
    <t>Archipoche</t>
  </si>
  <si>
    <t>L/415.023</t>
  </si>
  <si>
    <t>Manuel d'orthographe : mise à niveau 3édition</t>
  </si>
  <si>
    <t xml:space="preserve">Didier, Jean-Jacques </t>
  </si>
  <si>
    <t>L/415.024</t>
  </si>
  <si>
    <t>La modalité, le mode et le texte spécialisé</t>
  </si>
  <si>
    <t>David Banks</t>
  </si>
  <si>
    <t>L/415.025</t>
  </si>
  <si>
    <t>Le Commentaire De Traduction Anglaise</t>
  </si>
  <si>
    <t>Michel Ballard</t>
  </si>
  <si>
    <t>L/418.001</t>
  </si>
  <si>
    <t>Maitriser Le Vocabulaire Français</t>
  </si>
  <si>
    <t>Véronique Anglard</t>
  </si>
  <si>
    <t>L/418.002</t>
  </si>
  <si>
    <t>Vocabulaire D'ancien Français</t>
  </si>
  <si>
    <t>Olivier Bertrand</t>
  </si>
  <si>
    <t>L/418.003</t>
  </si>
  <si>
    <t>Vocabulaire de la Stylistique</t>
  </si>
  <si>
    <t>Jean Mazaleyrat</t>
  </si>
  <si>
    <t>Presses Universitaire de franc</t>
  </si>
  <si>
    <t>L/418.004</t>
  </si>
  <si>
    <t>Aspects diachroniques du vocabulaire</t>
  </si>
  <si>
    <t>Danielle Candel</t>
  </si>
  <si>
    <t>Publications des universites</t>
  </si>
  <si>
    <t>L/418.005</t>
  </si>
  <si>
    <t>L'interprétation du discours</t>
  </si>
  <si>
    <t>Philippe Robert Demontrond</t>
  </si>
  <si>
    <t>Editions Apogée</t>
  </si>
  <si>
    <t>L/418.006</t>
  </si>
  <si>
    <t>Le vocabulaire en jeux</t>
  </si>
  <si>
    <t>Jean Lambert</t>
  </si>
  <si>
    <t>L/418.007</t>
  </si>
  <si>
    <t>Enoncer l'ordre informatif dans les langes</t>
  </si>
  <si>
    <t>Pierre Cotte</t>
  </si>
  <si>
    <t>L/418.008</t>
  </si>
  <si>
    <t>La traduction de la théorie a la pratique et retour</t>
  </si>
  <si>
    <t>Jean Peeters</t>
  </si>
  <si>
    <t>Presses universitaire</t>
  </si>
  <si>
    <t>L/418.009</t>
  </si>
  <si>
    <t>Vocabulaire de l'analyse littéraire</t>
  </si>
  <si>
    <t>Daniel bergez</t>
  </si>
  <si>
    <t>L/418.010</t>
  </si>
  <si>
    <t>Vocabulaire français : trever et choisir le mot juste 550 exercices pour</t>
  </si>
  <si>
    <t>Paul thiry</t>
  </si>
  <si>
    <t>L/418.011</t>
  </si>
  <si>
    <t>Exercices corrigés de vocabulaire</t>
  </si>
  <si>
    <t>Dominique dumas</t>
  </si>
  <si>
    <t>Vuibert</t>
  </si>
  <si>
    <t>L/418.012</t>
  </si>
  <si>
    <t>Traductologie Littérature Comparée : études et essais</t>
  </si>
  <si>
    <t>Lantri Elfoul</t>
  </si>
  <si>
    <t>Casbah editions</t>
  </si>
  <si>
    <t>L/418.013</t>
  </si>
  <si>
    <t>A dictionary and interpreting : English - Arabic</t>
  </si>
  <si>
    <t>Abdul sahib mehdi ali</t>
  </si>
  <si>
    <t>universitybookshop</t>
  </si>
  <si>
    <t>L/418.014</t>
  </si>
  <si>
    <t>Interpréter &amp; traduire</t>
  </si>
  <si>
    <t>Jean jacques sueur</t>
  </si>
  <si>
    <t>bruylant</t>
  </si>
  <si>
    <t>L/418.015</t>
  </si>
  <si>
    <t>La théorie interprétative de la traduction III : de la formation à la       pretique professionnelle</t>
  </si>
  <si>
    <t>Marianne lederer</t>
  </si>
  <si>
    <t>Lettres modernes minard</t>
  </si>
  <si>
    <t>L/418.016</t>
  </si>
  <si>
    <t>Translation</t>
  </si>
  <si>
    <t>Juliane house</t>
  </si>
  <si>
    <t>L/418.017</t>
  </si>
  <si>
    <t>Introduction à la traductologie/penser la traduction:hier,aujourd'hui,demain</t>
  </si>
  <si>
    <t>Guidère mathieu</t>
  </si>
  <si>
    <t>L/418.018</t>
  </si>
  <si>
    <t xml:space="preserve">Discourse and Context in Language Teaching: A Guide for Language Teachers </t>
  </si>
  <si>
    <t>Marianne Celce-Murcia</t>
  </si>
  <si>
    <t>L/418.019</t>
  </si>
  <si>
    <t xml:space="preserve">Methodology in Language Teaching : An Anthology of Current Practice </t>
  </si>
  <si>
    <t>Jack C. Richards</t>
  </si>
  <si>
    <t>L/418.020</t>
  </si>
  <si>
    <t>Manuel de linguistique pour le texte littéraire</t>
  </si>
  <si>
    <t>L/418.021</t>
  </si>
  <si>
    <t>Lexique actif du français : l'apprentissage du vocabulaire fondé sur 20 000 dérivations sémantiques et collocations du français</t>
  </si>
  <si>
    <t>Mel'Cuk, Igor</t>
  </si>
  <si>
    <t xml:space="preserve">de boeck </t>
  </si>
  <si>
    <t>L/418.022</t>
  </si>
  <si>
    <t>Feedback in Second Language Writing Contexts and Issues</t>
  </si>
  <si>
    <t xml:space="preserve">Ken Hyland </t>
  </si>
  <si>
    <t>L/418.023</t>
  </si>
  <si>
    <t>Research Methods in Applied Linguistics : Quantitative, Qualitative, and Mixed Methodologies</t>
  </si>
  <si>
    <t>Dornyei Zoltan</t>
  </si>
  <si>
    <t>L/418.024</t>
  </si>
  <si>
    <t>L/418.025</t>
  </si>
  <si>
    <t>Languages of the World : An Introduction</t>
  </si>
  <si>
    <t>Pereltsvaig Asya</t>
  </si>
  <si>
    <t>L/418.026</t>
  </si>
  <si>
    <t>Input and Interaction in Language Acquisition</t>
  </si>
  <si>
    <t>Gallaway Clare</t>
  </si>
  <si>
    <t>L/418.027</t>
  </si>
  <si>
    <t>Reseach genres : Explorations and Applications</t>
  </si>
  <si>
    <t>John M. Swales</t>
  </si>
  <si>
    <t>L/418.028</t>
  </si>
  <si>
    <t>Initiation au thème Anglais</t>
  </si>
  <si>
    <t>Grellet Francoise</t>
  </si>
  <si>
    <t>L/418.029</t>
  </si>
  <si>
    <t>Language and Identity in the Balkans : Serbo-Croatian and Its Disintegration</t>
  </si>
  <si>
    <t>Greenberg, Robert D.</t>
  </si>
  <si>
    <t>L/418.030</t>
  </si>
  <si>
    <t>Examining Speaking : Research and Practice in Assessing Second Language Speaking</t>
  </si>
  <si>
    <t xml:space="preserve">Taylor, Lynda </t>
  </si>
  <si>
    <t>L/418.031</t>
  </si>
  <si>
    <t>Introducing translation studies : theories and applications</t>
  </si>
  <si>
    <t>Jeremy munday</t>
  </si>
  <si>
    <t>L/418.032</t>
  </si>
  <si>
    <t>Language Cohesion and Form</t>
  </si>
  <si>
    <t>Masterman Margaret</t>
  </si>
  <si>
    <t>L/418.033</t>
  </si>
  <si>
    <t>Vocabulaire : les guides le robert &amp; nathan</t>
  </si>
  <si>
    <t>Alain bentolila</t>
  </si>
  <si>
    <t>L/418.034</t>
  </si>
  <si>
    <t>Approches de la linguistique</t>
  </si>
  <si>
    <t>Véronique Schott. Bourget</t>
  </si>
  <si>
    <t>L/418.035</t>
  </si>
  <si>
    <t>Linguistique contrastive et traduction T,5</t>
  </si>
  <si>
    <t>J,Guillemin-Flescher</t>
  </si>
  <si>
    <t>ophrys</t>
  </si>
  <si>
    <t>L/418.036</t>
  </si>
  <si>
    <t>Traducir : initiation à la pratique de la traduction 2édition</t>
  </si>
  <si>
    <t>Rajaud Virginie</t>
  </si>
  <si>
    <t>L/418.037</t>
  </si>
  <si>
    <t>La traduction arabe : méthode et applications: de la traduction à la traductique</t>
  </si>
  <si>
    <t>Mathieu guidère</t>
  </si>
  <si>
    <t>L/418.038</t>
  </si>
  <si>
    <t>D'écrire la traduction</t>
  </si>
  <si>
    <t>Jean-Charles Vegliante</t>
  </si>
  <si>
    <t>Presses de la Sorbonne</t>
  </si>
  <si>
    <t>L/418.039</t>
  </si>
  <si>
    <t>Aspects linguistiques de la traduction</t>
  </si>
  <si>
    <t>Michael Herslund</t>
  </si>
  <si>
    <t>PUB</t>
  </si>
  <si>
    <t>L/418.040</t>
  </si>
  <si>
    <t>Cohésion et cohérence : Etudes de linguistique textuelle</t>
  </si>
  <si>
    <t>Anna Jaubert</t>
  </si>
  <si>
    <t>ENS (Editions)</t>
  </si>
  <si>
    <t>L/418.041</t>
  </si>
  <si>
    <t>Les mouvements de la traduction : réceptions transformations- créations</t>
  </si>
  <si>
    <t>Annick, Ettlin</t>
  </si>
  <si>
    <t>MetisPresses</t>
  </si>
  <si>
    <t>L/418.042</t>
  </si>
  <si>
    <t>De la linguistique à la traductologie : interpréter traduire</t>
  </si>
  <si>
    <t>Tatiana Milliaressi</t>
  </si>
  <si>
    <t>Presses universitaires du Septentrion</t>
  </si>
  <si>
    <t>L/418.043</t>
  </si>
  <si>
    <t>Outils pour traduire Français - Anglais : versions et thèmes traduits et commentés pour comprendre et s'exercer</t>
  </si>
  <si>
    <t>Szlamowicz, Jean</t>
  </si>
  <si>
    <t>L/418.044</t>
  </si>
  <si>
    <t>Traduction : histoire- théories- pratiques</t>
  </si>
  <si>
    <t>Chartier- Delphine</t>
  </si>
  <si>
    <t>Presses universitaires du Mirail</t>
  </si>
  <si>
    <t>L/418.045</t>
  </si>
  <si>
    <t>Traduire : Entraînement à la traduction et à la traductologie</t>
  </si>
  <si>
    <t>Quivy, Mireille</t>
  </si>
  <si>
    <t>L/418.046</t>
  </si>
  <si>
    <t xml:space="preserve">Le double en traduction ou L'(impossible) entre-deux : Volume 1 </t>
  </si>
  <si>
    <t>Michaël Mariaule</t>
  </si>
  <si>
    <t>Artois Presses Université</t>
  </si>
  <si>
    <t>L/418.047</t>
  </si>
  <si>
    <t>Le double en traduction ou L'(impossible) entre-deux : Volume 2</t>
  </si>
  <si>
    <t>L/418.048</t>
  </si>
  <si>
    <t>The Experience of LanguageTeaching</t>
  </si>
  <si>
    <t xml:space="preserve">Rose M. Senior </t>
  </si>
  <si>
    <t>L/418.049</t>
  </si>
  <si>
    <t xml:space="preserve">Meaningful Action : Earl Stevick's Influence on Language Teaching       </t>
  </si>
  <si>
    <t>Jane, Arnold</t>
  </si>
  <si>
    <t>L/418.050</t>
  </si>
  <si>
    <t>Lessons from Good Language Learners</t>
  </si>
  <si>
    <t>Carol, Griffiths</t>
  </si>
  <si>
    <t>L/418.051</t>
  </si>
  <si>
    <t>Memory Activities for Language Learning + (CD-ROM)</t>
  </si>
  <si>
    <t>Nick, Bilbrough</t>
  </si>
  <si>
    <t>L/418.052</t>
  </si>
  <si>
    <t>Language Learning withTechnology : ideas for integrating technology in the language classroom</t>
  </si>
  <si>
    <t xml:space="preserve">Graham, Stanley </t>
  </si>
  <si>
    <t>L/418.053</t>
  </si>
  <si>
    <t xml:space="preserve">LanguageTeacher Supervision : A Case-Based Approach        </t>
  </si>
  <si>
    <t xml:space="preserve">Kathleen M. Bailey </t>
  </si>
  <si>
    <t>L/418.054</t>
  </si>
  <si>
    <t>Assessing Language Through Computer Technology</t>
  </si>
  <si>
    <t>Carol A. Chapelle</t>
  </si>
  <si>
    <t>L/418.055</t>
  </si>
  <si>
    <t>Materials Development in LanguageTeaching 2édition</t>
  </si>
  <si>
    <t>Brian, Tomlinson</t>
  </si>
  <si>
    <t>L/418.057</t>
  </si>
  <si>
    <t>Projects in Linguistics and Language Studies : A Practical Guide to Researching Language 3édition</t>
  </si>
  <si>
    <t>Wray, Alison</t>
  </si>
  <si>
    <t>L/418.058</t>
  </si>
  <si>
    <t>Exploring Language PedagogyThrough Second Language Acquisition Research</t>
  </si>
  <si>
    <t>Ellis, Rod</t>
  </si>
  <si>
    <t>L/418.059</t>
  </si>
  <si>
    <t>Rationality and the Literate Mind</t>
  </si>
  <si>
    <t>Harris, Roy</t>
  </si>
  <si>
    <t>L/418.060</t>
  </si>
  <si>
    <t>Introduction à la linguistique : Volume 1</t>
  </si>
  <si>
    <t xml:space="preserve">Mel'cûk, Igor </t>
  </si>
  <si>
    <t>L/418.061</t>
  </si>
  <si>
    <t>Introduction à la linguistique : Volume 2</t>
  </si>
  <si>
    <t>L/418.062</t>
  </si>
  <si>
    <t>Introduction à la linguistique : Volume 3</t>
  </si>
  <si>
    <t>L/418.063</t>
  </si>
  <si>
    <t>Le cours de langues interactif : outils et méthodes</t>
  </si>
  <si>
    <t>Witte. Anne E.</t>
  </si>
  <si>
    <t>L/418.064</t>
  </si>
  <si>
    <t xml:space="preserve">La linguistique aux concours : méthodologie et problématiques </t>
  </si>
  <si>
    <t>Jamet, Denis</t>
  </si>
  <si>
    <t>L/418.065</t>
  </si>
  <si>
    <t>Compétences linguistiques et sociocognitives des enfants de migrants : Turcs et Marocains en Belgique</t>
  </si>
  <si>
    <t>Daniel, Crutzen</t>
  </si>
  <si>
    <t>L/418.066</t>
  </si>
  <si>
    <t>Théories d'apprentissage et acquisition d'une langue étrangère</t>
  </si>
  <si>
    <t>Gaonac'h. Daniel</t>
  </si>
  <si>
    <t>L/418.067</t>
  </si>
  <si>
    <t>L'argumentation écrite</t>
  </si>
  <si>
    <t>Scheepers, Caroline</t>
  </si>
  <si>
    <t>Duculot</t>
  </si>
  <si>
    <t>L/418.069</t>
  </si>
  <si>
    <t xml:space="preserve">Argumentation, manipulation, persuasion </t>
  </si>
  <si>
    <t>Christian, Boix</t>
  </si>
  <si>
    <t>L/418.071</t>
  </si>
  <si>
    <t>Les techniques du style : vocabulaire, figures de rhétorique, syntaxe, rythme 2édition</t>
  </si>
  <si>
    <t>Kokelberg, Jean</t>
  </si>
  <si>
    <t>L/418.072</t>
  </si>
  <si>
    <t>Linguistique, cognition et didactique : principes et exercices de linguistique-didactique</t>
  </si>
  <si>
    <t>Bajric, Samir</t>
  </si>
  <si>
    <t>L/418.073</t>
  </si>
  <si>
    <t>Les phrases sans texte</t>
  </si>
  <si>
    <t>L/418.074</t>
  </si>
  <si>
    <t>Approches linguistiques des textes dramatiques</t>
  </si>
  <si>
    <t>Dufiet, Jean-Paul</t>
  </si>
  <si>
    <t>L/418.075</t>
  </si>
  <si>
    <t>A la quête du sens : études littéraires, historiques et linguistiques en hommage à Christiane Marchello-Nizia</t>
  </si>
  <si>
    <t>Céline, Guillot</t>
  </si>
  <si>
    <t>L/418.076</t>
  </si>
  <si>
    <t>Le proverbe : vers une définition linguistique : étude sémantique des proverbes français et espagnols contemporains</t>
  </si>
  <si>
    <t>Gomez-Jordana Ferary, Sonia</t>
  </si>
  <si>
    <t>L/418.077</t>
  </si>
  <si>
    <t>Le texte descriptif : poétique, historique et linguistique textuelle : avec des travaux d'application et leurs corrigés</t>
  </si>
  <si>
    <t xml:space="preserve">Adam, Jean-Michel </t>
  </si>
  <si>
    <t>L/418.078</t>
  </si>
  <si>
    <t>Applying Linguistics in the Classroom : A Sociocultural Approach</t>
  </si>
  <si>
    <t>Razfar, Aria</t>
  </si>
  <si>
    <t>L/418.079</t>
  </si>
  <si>
    <t>Linguistics Encyclopedia</t>
  </si>
  <si>
    <t>Malmkjaer, Kirsten</t>
  </si>
  <si>
    <t>L/418.080</t>
  </si>
  <si>
    <t>مقدمة في اللغة واللسانية = ( E : An introduction to language and linguistics)</t>
  </si>
  <si>
    <t>ماجد النجار</t>
  </si>
  <si>
    <t>L/418.082</t>
  </si>
  <si>
    <t>Interpréter l'événement : aspects linguistiques, discursifs et sociétaux</t>
  </si>
  <si>
    <t>Pascale, Brunner</t>
  </si>
  <si>
    <t>L/418.083</t>
  </si>
  <si>
    <t>Traducteur, auteur de l'ombre</t>
  </si>
  <si>
    <t>Batista, Carlos</t>
  </si>
  <si>
    <t>Arléa</t>
  </si>
  <si>
    <t>L/418.084</t>
  </si>
  <si>
    <t>Des paroles, des langues et des pouvoirs</t>
  </si>
  <si>
    <t>L/418.085</t>
  </si>
  <si>
    <t>Henri Meschonnic, théoricien de la traduction</t>
  </si>
  <si>
    <t>Marcella, Leopizzi</t>
  </si>
  <si>
    <t>L/418.086</t>
  </si>
  <si>
    <t>Les traducteurs dans l'histoire 3édition</t>
  </si>
  <si>
    <t>Jean, Deliste</t>
  </si>
  <si>
    <t>PUL</t>
  </si>
  <si>
    <t>L/418.087</t>
  </si>
  <si>
    <t>Compréhension et interprétation</t>
  </si>
  <si>
    <t>Eric, Castagne</t>
  </si>
  <si>
    <t>Epure</t>
  </si>
  <si>
    <t>L/418.088</t>
  </si>
  <si>
    <t>A Companion to Translation Studies</t>
  </si>
  <si>
    <t>Bermann, Sandra</t>
  </si>
  <si>
    <t>L/418.089</t>
  </si>
  <si>
    <t>Histoire des traductions en langue française, Vol. 2. XVIIe et XVIIIe siècles : 1610-1815</t>
  </si>
  <si>
    <t>Yves, Chevrel</t>
  </si>
  <si>
    <t>Verdier</t>
  </si>
  <si>
    <t>L/418.090</t>
  </si>
  <si>
    <t>The English Language:A Historical Introduction</t>
  </si>
  <si>
    <t>Barber. Charles</t>
  </si>
  <si>
    <t>L/420.001</t>
  </si>
  <si>
    <t>Spoken Language and Applied Linguistics.</t>
  </si>
  <si>
    <t>L/420.002</t>
  </si>
  <si>
    <t>Beginning to write:Writing activities for elementary and intermediate learn-ers.</t>
  </si>
  <si>
    <t>Brookes. Arthur.</t>
  </si>
  <si>
    <t>L/420.003</t>
  </si>
  <si>
    <t>Writing for Advanced Learners of English.</t>
  </si>
  <si>
    <t>Grellet.Françoise.</t>
  </si>
  <si>
    <t>L/420.004</t>
  </si>
  <si>
    <t>Writing Matters:Writing skills and strategies for students of English.</t>
  </si>
  <si>
    <t>Brown.Kristine.</t>
  </si>
  <si>
    <t>L/420.005</t>
  </si>
  <si>
    <t>Vocabulary in use intermidiate: self-study reference and practice for stude-nts of North American English With Answers.</t>
  </si>
  <si>
    <t>Readman.Stuart.</t>
  </si>
  <si>
    <t>L/420.006</t>
  </si>
  <si>
    <t>Cambridge Preparation for the Toefl-Test. (Second edition,Cassettes also    availible).</t>
  </si>
  <si>
    <t>Gear.Jolene.</t>
  </si>
  <si>
    <t>L/420.007</t>
  </si>
  <si>
    <t>The practice of writing.</t>
  </si>
  <si>
    <t>Lodge. David.</t>
  </si>
  <si>
    <t>L/420.008</t>
  </si>
  <si>
    <t>The way to write: a completed guide to the basic skills of good writing.</t>
  </si>
  <si>
    <t>Faifrax. John.</t>
  </si>
  <si>
    <t>L/420.009</t>
  </si>
  <si>
    <t>The structure of Complew Words.</t>
  </si>
  <si>
    <t>Empson. William.</t>
  </si>
  <si>
    <t>L/420.010</t>
  </si>
  <si>
    <t>The Penguin Dictionnary of Proverbs.</t>
  </si>
  <si>
    <t>L/420.011</t>
  </si>
  <si>
    <t>Guid to Synonyms and Related Words.</t>
  </si>
  <si>
    <t>Hayakawa. S.I.</t>
  </si>
  <si>
    <t>L/420.012</t>
  </si>
  <si>
    <t>The Pinguin Language (secocd edit)</t>
  </si>
  <si>
    <t>Crystal. David.</t>
  </si>
  <si>
    <t>Pinguin bboks.</t>
  </si>
  <si>
    <t>L/420.013</t>
  </si>
  <si>
    <t>Usage and Abusage: A guide to Good English.</t>
  </si>
  <si>
    <t>Partridge. Eric.</t>
  </si>
  <si>
    <t>L/420.014</t>
  </si>
  <si>
    <t>Our Language.</t>
  </si>
  <si>
    <t>Potter. Simeon.</t>
  </si>
  <si>
    <t>L/420.015</t>
  </si>
  <si>
    <t>The prnguin Dictionnary of English Idioms.</t>
  </si>
  <si>
    <t>M.Gulland.Daphne.</t>
  </si>
  <si>
    <t>L/420.016</t>
  </si>
  <si>
    <t>L'Anglais à l'entrée des grndes écoles:Les tests et épreuves des concours.T8</t>
  </si>
  <si>
    <t>L/420.020</t>
  </si>
  <si>
    <t>Neat Essay Writing:Procedures, Exercices, Notes</t>
  </si>
  <si>
    <t>M.Bouabdallah</t>
  </si>
  <si>
    <t>L/420.021</t>
  </si>
  <si>
    <t>Méthodologie de l'analyse et de la traduction littéraire: De la lettre à    l'ésprit.</t>
  </si>
  <si>
    <t>Mireille. Golaszewski.</t>
  </si>
  <si>
    <t>Ellipses.</t>
  </si>
  <si>
    <t>L/420.024</t>
  </si>
  <si>
    <t>Business cocerns: L'Anglais des affaires.nouvelle édition.</t>
  </si>
  <si>
    <t>Victoria. Metherell.</t>
  </si>
  <si>
    <t>L/420.038</t>
  </si>
  <si>
    <t>Planning Lessons and Courses: Desining sequences of work for the language   classroom.</t>
  </si>
  <si>
    <t>Tessa. Woodward.</t>
  </si>
  <si>
    <t>L/420.040</t>
  </si>
  <si>
    <t>The practice English Language Teaching. Third Edition, completely revised   and updated.</t>
  </si>
  <si>
    <t>Jeremy. Harmer.</t>
  </si>
  <si>
    <t>Longman.</t>
  </si>
  <si>
    <t>L/420.041</t>
  </si>
  <si>
    <t>How to teach English: An introduction to The practice of eEnglish Language  teaching.</t>
  </si>
  <si>
    <t>Harmer. Jeremy</t>
  </si>
  <si>
    <t>L/420.042</t>
  </si>
  <si>
    <t>English for Academic Purposes: Aguide and resouce book  for teachers.</t>
  </si>
  <si>
    <t>R. R. Jordan.</t>
  </si>
  <si>
    <t>L/420.043</t>
  </si>
  <si>
    <t>Study Writing: A course in written English for academic and professional    purposes.</t>
  </si>
  <si>
    <t>Liz Hamp-Lyons.</t>
  </si>
  <si>
    <t>L/420.044</t>
  </si>
  <si>
    <t>The Cambridge Encyclopedia of The English Language.</t>
  </si>
  <si>
    <t>Crystal.David</t>
  </si>
  <si>
    <t>Cambridge U</t>
  </si>
  <si>
    <t>L/420.045</t>
  </si>
  <si>
    <t>Teach Business English</t>
  </si>
  <si>
    <t>Sylvie Donna</t>
  </si>
  <si>
    <t>L/420.046</t>
  </si>
  <si>
    <t>Language Teaching Games and contests. Second revisde Edition</t>
  </si>
  <si>
    <t>W R LEE</t>
  </si>
  <si>
    <t>L/420.047</t>
  </si>
  <si>
    <t>English Words: History and Structure</t>
  </si>
  <si>
    <t>Robert Stockwell</t>
  </si>
  <si>
    <t>Cambridge Univeristy Press</t>
  </si>
  <si>
    <t>L/420.048</t>
  </si>
  <si>
    <t>Assessing Reading</t>
  </si>
  <si>
    <t>J. Charles Alderson</t>
  </si>
  <si>
    <t>L/420.049</t>
  </si>
  <si>
    <t>Assessing Speaking</t>
  </si>
  <si>
    <t>Sari Luoma</t>
  </si>
  <si>
    <t>L/420.050</t>
  </si>
  <si>
    <t>Assessing Writing</t>
  </si>
  <si>
    <t>Sara Cushing Weigle</t>
  </si>
  <si>
    <t>L/420.051</t>
  </si>
  <si>
    <t>Teaching Languages to Young Learners</t>
  </si>
  <si>
    <t>Lynne Cameron</t>
  </si>
  <si>
    <t>Cambrigde University Press</t>
  </si>
  <si>
    <t>L/420.052</t>
  </si>
  <si>
    <t>The English languages</t>
  </si>
  <si>
    <t>Tom McArthur</t>
  </si>
  <si>
    <t>L/420.053</t>
  </si>
  <si>
    <t>Business Reports English</t>
  </si>
  <si>
    <t>Jeremy Comfort</t>
  </si>
  <si>
    <t>L/420.054</t>
  </si>
  <si>
    <t>La prononciation de l'Anglais</t>
  </si>
  <si>
    <t>Jean Philippe Watbled</t>
  </si>
  <si>
    <t>L/420.055</t>
  </si>
  <si>
    <t>8 jours pour réussir le toefl</t>
  </si>
  <si>
    <t>Fabien fichaux</t>
  </si>
  <si>
    <t>L/420.056</t>
  </si>
  <si>
    <t>Teaching reading skills in a foreign language</t>
  </si>
  <si>
    <t>Christine Nuttall</t>
  </si>
  <si>
    <t>L/420.057</t>
  </si>
  <si>
    <t>Conversation from description to pedagogy</t>
  </si>
  <si>
    <t>L/420.058</t>
  </si>
  <si>
    <t>Language activities for teenagers</t>
  </si>
  <si>
    <t>Seth Lindstromberg</t>
  </si>
  <si>
    <t>L/420.059</t>
  </si>
  <si>
    <t>Lexical phrases and language teaching</t>
  </si>
  <si>
    <t>James R.Nattinger</t>
  </si>
  <si>
    <t>L/420.060</t>
  </si>
  <si>
    <t>The origine of speech</t>
  </si>
  <si>
    <t>Peter F.MacNeilage</t>
  </si>
  <si>
    <t>L/420.061</t>
  </si>
  <si>
    <t>Modern criticism and theory A reader .Third edition</t>
  </si>
  <si>
    <t>Lodge David</t>
  </si>
  <si>
    <t>L/420.062</t>
  </si>
  <si>
    <t>How Languages are Learned</t>
  </si>
  <si>
    <t>Patsy M. Lightbown</t>
  </si>
  <si>
    <t>L/420.063</t>
  </si>
  <si>
    <t>Assessing Young Language Learners</t>
  </si>
  <si>
    <t>Penny McKay</t>
  </si>
  <si>
    <t>L/420.064</t>
  </si>
  <si>
    <t>Genre Analysis : English in Academic and Research Setting</t>
  </si>
  <si>
    <t>John M.Swales</t>
  </si>
  <si>
    <t>L/420.065</t>
  </si>
  <si>
    <t>The Multilingual Subject : What Foreign Language Learners Say About Their Experience and Why it Matters</t>
  </si>
  <si>
    <t>Claire Kramsch</t>
  </si>
  <si>
    <t>L/420.066</t>
  </si>
  <si>
    <t>Language and Spatial Cognition : An Interdisciplinary Study of the Prepositions in English</t>
  </si>
  <si>
    <t>Herskovits Annette</t>
  </si>
  <si>
    <t>L/420.067</t>
  </si>
  <si>
    <t>Images of English : A Cultural History of the Language</t>
  </si>
  <si>
    <t>Bailey Richard W.</t>
  </si>
  <si>
    <t>L/420.068</t>
  </si>
  <si>
    <t>Language Anxiety : Conflict and Change in the History of English</t>
  </si>
  <si>
    <t>Machan Tim William</t>
  </si>
  <si>
    <t>L/420.069</t>
  </si>
  <si>
    <t>5 Steps to A 5 : Ap English Language</t>
  </si>
  <si>
    <t>Barbara L. Murphy</t>
  </si>
  <si>
    <t>McGraw-Hill</t>
  </si>
  <si>
    <t>L/420.070</t>
  </si>
  <si>
    <t>Studying English Literature and Language : An Introduction and Companion 3édition</t>
  </si>
  <si>
    <t>Pope, Rob</t>
  </si>
  <si>
    <t>L/420.071</t>
  </si>
  <si>
    <t>The Global Future of English Studies</t>
  </si>
  <si>
    <t>English, James F.</t>
  </si>
  <si>
    <t>Wiley Black Well</t>
  </si>
  <si>
    <t>L/420.072</t>
  </si>
  <si>
    <t>The Story of English : How the English Language Conquered the World</t>
  </si>
  <si>
    <t>Gooden. Philip</t>
  </si>
  <si>
    <t xml:space="preserve">Quercus </t>
  </si>
  <si>
    <t>L/420.074</t>
  </si>
  <si>
    <t xml:space="preserve">Méthode et pratique du thème anglais </t>
  </si>
  <si>
    <t>Michel Durand</t>
  </si>
  <si>
    <t>L/420.075</t>
  </si>
  <si>
    <t>A Theory of Stylistic Rules in English</t>
  </si>
  <si>
    <t>Rochemont, Michael</t>
  </si>
  <si>
    <t>L/420.076</t>
  </si>
  <si>
    <t>Better English Pronunciation.(plus 2 k7).</t>
  </si>
  <si>
    <t>O'Connor J.D.</t>
  </si>
  <si>
    <t>L/421.002</t>
  </si>
  <si>
    <t>English phonitics and phonology:A self-Contained,Comprehensive Pronunciation Course.</t>
  </si>
  <si>
    <t>Roach.Peter</t>
  </si>
  <si>
    <t>Combridge.U</t>
  </si>
  <si>
    <t>L/421.004</t>
  </si>
  <si>
    <t>Linguistics: An introduction</t>
  </si>
  <si>
    <t>Radford. Andrew</t>
  </si>
  <si>
    <t>L/421.012</t>
  </si>
  <si>
    <t>Psycholinguistics.</t>
  </si>
  <si>
    <t>Garman Michael.</t>
  </si>
  <si>
    <t>L/421.013</t>
  </si>
  <si>
    <t>Semantics.(second edition).</t>
  </si>
  <si>
    <t>Palmer.F.R.</t>
  </si>
  <si>
    <t>CambridgE Univerrsity Press.</t>
  </si>
  <si>
    <t>L/421.015</t>
  </si>
  <si>
    <t>Syntax: Aminimalist introduction.</t>
  </si>
  <si>
    <t>Radford.ANDREW.</t>
  </si>
  <si>
    <t>L/421.016</t>
  </si>
  <si>
    <t>Introducing Language Society.</t>
  </si>
  <si>
    <t>Trudgill.Peter.</t>
  </si>
  <si>
    <t>L/421.017</t>
  </si>
  <si>
    <t>Linguistics(Second edition).</t>
  </si>
  <si>
    <t>Crystal.David.</t>
  </si>
  <si>
    <t>L/421.018</t>
  </si>
  <si>
    <t>Sociolinguistics: Introducing Language Society.</t>
  </si>
  <si>
    <t>Peter Trudgill</t>
  </si>
  <si>
    <t>L/421.019</t>
  </si>
  <si>
    <t>A Course in Language Teaching: Trainee book.</t>
  </si>
  <si>
    <t>L/421.020</t>
  </si>
  <si>
    <t>Sociolinguistics and Language Teaching.</t>
  </si>
  <si>
    <t>McKay.Sandra Lee.</t>
  </si>
  <si>
    <t>L/421.022</t>
  </si>
  <si>
    <t>Listening.</t>
  </si>
  <si>
    <t>Anderson.Anne.</t>
  </si>
  <si>
    <t>Oxford University Press.</t>
  </si>
  <si>
    <t>L/421.023</t>
  </si>
  <si>
    <t>Linguistics.</t>
  </si>
  <si>
    <t>Widdowson.H.G.</t>
  </si>
  <si>
    <t>L/421.024</t>
  </si>
  <si>
    <t>Morphology and its relation to phonologiy and syntax.</t>
  </si>
  <si>
    <t>Lapointe.Steven G.</t>
  </si>
  <si>
    <t>C.S.L.I Publications.</t>
  </si>
  <si>
    <t>L/421.025</t>
  </si>
  <si>
    <t>The Language Instinct: The new science of language and mind</t>
  </si>
  <si>
    <t>Pinker. Steven</t>
  </si>
  <si>
    <t>L/421.027</t>
  </si>
  <si>
    <t>The Study of Second Language Acquisition</t>
  </si>
  <si>
    <t>Rod Ellis</t>
  </si>
  <si>
    <t>L/421.029</t>
  </si>
  <si>
    <t>O.P.U.</t>
  </si>
  <si>
    <t>Issues in Applied Linguistics.</t>
  </si>
  <si>
    <t>McCarthy. Michael.</t>
  </si>
  <si>
    <t>L/421.033</t>
  </si>
  <si>
    <t>The Phonology of English as an International Language</t>
  </si>
  <si>
    <t>Jennifer Jenkins</t>
  </si>
  <si>
    <t>L/421.034</t>
  </si>
  <si>
    <t>Individual Freedom in Language Teaching: Helping Learners to develop a dialect of thier Own</t>
  </si>
  <si>
    <t>Cristopher Brumfit</t>
  </si>
  <si>
    <t>L/421.035</t>
  </si>
  <si>
    <t>Litracy and Language Teaching</t>
  </si>
  <si>
    <t>Richard Kern</t>
  </si>
  <si>
    <t>L/421.036</t>
  </si>
  <si>
    <t>A Cognitive Approche to Language Learning</t>
  </si>
  <si>
    <t>Peter Skehan</t>
  </si>
  <si>
    <t>L/421.037</t>
  </si>
  <si>
    <t>Defining Issues in English Language Teaching</t>
  </si>
  <si>
    <t>H.G. Widdowson</t>
  </si>
  <si>
    <t>L/421.038</t>
  </si>
  <si>
    <t>Task-based Language Learning and Teaching</t>
  </si>
  <si>
    <t>L/421.039</t>
  </si>
  <si>
    <t>Principle and Practice in Applied Linguistics</t>
  </si>
  <si>
    <t>Gay Cook</t>
  </si>
  <si>
    <t>L/421.040</t>
  </si>
  <si>
    <t>Language Play, Language Learning</t>
  </si>
  <si>
    <t>L/421.041</t>
  </si>
  <si>
    <t>Corpora In Applied Linguistics</t>
  </si>
  <si>
    <t>Susan Hunston</t>
  </si>
  <si>
    <t>L/421.042</t>
  </si>
  <si>
    <t>Language and the brain</t>
  </si>
  <si>
    <t>Loraine K. Obler</t>
  </si>
  <si>
    <t>L/421.043</t>
  </si>
  <si>
    <t>Corpus Linguistics: Investigating Language Structure and Use</t>
  </si>
  <si>
    <t>Doglas Biber</t>
  </si>
  <si>
    <t>L/421.044</t>
  </si>
  <si>
    <t>Language Change: Progress or Decay. Third edition</t>
  </si>
  <si>
    <t>Jean Aitchison</t>
  </si>
  <si>
    <t>L/421.045</t>
  </si>
  <si>
    <t>The Seeds of Speech: Language Origin and Evolution</t>
  </si>
  <si>
    <t>L/421.046</t>
  </si>
  <si>
    <t>Sociolinguistics. Second Edition</t>
  </si>
  <si>
    <t>R.A. Hudson</t>
  </si>
  <si>
    <t>L/421.047</t>
  </si>
  <si>
    <t>The Study of Language. Second Edition</t>
  </si>
  <si>
    <t>George Yule</t>
  </si>
  <si>
    <t>L/421.048</t>
  </si>
  <si>
    <t>New Horizons in the Study of Language and mind</t>
  </si>
  <si>
    <t>Noam. Chomsky</t>
  </si>
  <si>
    <t>L/421.049</t>
  </si>
  <si>
    <t>An Introduction to Syntax</t>
  </si>
  <si>
    <t>Robert. D</t>
  </si>
  <si>
    <t>L/421.050</t>
  </si>
  <si>
    <t>The Sociolinguistics of Sing Languages</t>
  </si>
  <si>
    <t>Ceil Lucas</t>
  </si>
  <si>
    <t>L/421.051</t>
  </si>
  <si>
    <t>The Pinguin Guide To Plain English: Express Yourself Clearly and Effectively</t>
  </si>
  <si>
    <t>Harry Blamires</t>
  </si>
  <si>
    <t>L/421.052</t>
  </si>
  <si>
    <t>A-Level study Guide English Language revised and updated</t>
  </si>
  <si>
    <t>Alan Gardiner</t>
  </si>
  <si>
    <t>Revision Express</t>
  </si>
  <si>
    <t>L/421.053</t>
  </si>
  <si>
    <t>Teaching Listening Comprehension</t>
  </si>
  <si>
    <t>Penny Ur</t>
  </si>
  <si>
    <t>L/421.054</t>
  </si>
  <si>
    <t>Marie Anne Paveau</t>
  </si>
  <si>
    <t>L/421.055</t>
  </si>
  <si>
    <t>Applied Linguistics: Scheme, Discourse And Foreign Language Teaching An     Introduction</t>
  </si>
  <si>
    <t>B.A. Neddar</t>
  </si>
  <si>
    <t>Edik</t>
  </si>
  <si>
    <t>L/421.056</t>
  </si>
  <si>
    <t>How To Teach Pronunciation + CD</t>
  </si>
  <si>
    <t>Gerald Kelly</t>
  </si>
  <si>
    <t>L/421.057</t>
  </si>
  <si>
    <t>How To Teach Speaking</t>
  </si>
  <si>
    <t>Scott Thornbury</t>
  </si>
  <si>
    <t>L/421.059</t>
  </si>
  <si>
    <t>Longman Dictionary Of Language Teaching And Applied Linguistics</t>
  </si>
  <si>
    <t>L/421.064</t>
  </si>
  <si>
    <t>Assessing Listening</t>
  </si>
  <si>
    <t>Gary Buck</t>
  </si>
  <si>
    <t>L/421.066</t>
  </si>
  <si>
    <t>Linguistique générale et langue anglaise</t>
  </si>
  <si>
    <t>Paul Larreya</t>
  </si>
  <si>
    <t>L/421.067</t>
  </si>
  <si>
    <t>Psycholinguistique cognitive lecture compréhension et production de texte</t>
  </si>
  <si>
    <t>Brigitte marin</t>
  </si>
  <si>
    <t>L/421.068</t>
  </si>
  <si>
    <t>La linguistique textuelle : Introduction a l'analyse textuelle des discours</t>
  </si>
  <si>
    <t>Jean Michel Adam</t>
  </si>
  <si>
    <t>L/421.069</t>
  </si>
  <si>
    <t>Resisting linguistic imperialism in english teaching</t>
  </si>
  <si>
    <t>A.Suresh Canagarajah</t>
  </si>
  <si>
    <t>L/421.070</t>
  </si>
  <si>
    <t>Techniques and principles in language pteaching</t>
  </si>
  <si>
    <t>Diane larsen freeman</t>
  </si>
  <si>
    <t>L/421.071</t>
  </si>
  <si>
    <t>Discover english : language analysis for teachers</t>
  </si>
  <si>
    <t>Rod Bolitho</t>
  </si>
  <si>
    <t>L/421.072</t>
  </si>
  <si>
    <t>Sociolinguistics</t>
  </si>
  <si>
    <t>Bernard spolsky</t>
  </si>
  <si>
    <t>L/421.073</t>
  </si>
  <si>
    <t>Stylistics</t>
  </si>
  <si>
    <t>Peter Verdonk</t>
  </si>
  <si>
    <t>L/421.074</t>
  </si>
  <si>
    <t>How to write better letters</t>
  </si>
  <si>
    <t>Cherry chappel</t>
  </si>
  <si>
    <t>L/421.075</t>
  </si>
  <si>
    <t>How to punctuate</t>
  </si>
  <si>
    <t>George davidson</t>
  </si>
  <si>
    <t>L/421.076</t>
  </si>
  <si>
    <t>How to write better english</t>
  </si>
  <si>
    <t>Robert allen</t>
  </si>
  <si>
    <t>L/421.077</t>
  </si>
  <si>
    <t>Controversies in applied linguistics</t>
  </si>
  <si>
    <t>Barbara seidlhofer</t>
  </si>
  <si>
    <t>L/421.078</t>
  </si>
  <si>
    <t>Language testing</t>
  </si>
  <si>
    <t>Tim mcnamara</t>
  </si>
  <si>
    <t>L/421.079</t>
  </si>
  <si>
    <t>The study of language</t>
  </si>
  <si>
    <t>L/421.080</t>
  </si>
  <si>
    <t>Write on : writing professional texts in english</t>
  </si>
  <si>
    <t>David kerridge</t>
  </si>
  <si>
    <t>L/421.081</t>
  </si>
  <si>
    <t>English pronunciation in use elementary  + CD ROM + audio CDs (5)</t>
  </si>
  <si>
    <t>Jonathan marks</t>
  </si>
  <si>
    <t>L/421.082</t>
  </si>
  <si>
    <t>English phonitics and phonology a practical course                           Course.</t>
  </si>
  <si>
    <t>Peter roach</t>
  </si>
  <si>
    <t>L/421.083</t>
  </si>
  <si>
    <t>Applied Linguistics</t>
  </si>
  <si>
    <t>oxford</t>
  </si>
  <si>
    <t>L/421.084</t>
  </si>
  <si>
    <t>A Workbook for basic writing composition</t>
  </si>
  <si>
    <t>Abdelhamid zoubir</t>
  </si>
  <si>
    <t>L/421.085</t>
  </si>
  <si>
    <t>Complex systems and Applied Linguistics</t>
  </si>
  <si>
    <t>L/421.086</t>
  </si>
  <si>
    <t>Longman preparation course for the toefl test : the paper test + Cd Rom</t>
  </si>
  <si>
    <t>L/421.087</t>
  </si>
  <si>
    <t>Psycholinguistics</t>
  </si>
  <si>
    <t>Thomas Scovel</t>
  </si>
  <si>
    <t>L/421.089</t>
  </si>
  <si>
    <t>Semantics</t>
  </si>
  <si>
    <t>A.P.Cowie</t>
  </si>
  <si>
    <t>Oxford universiity press</t>
  </si>
  <si>
    <t>L/421.090</t>
  </si>
  <si>
    <t>Pragmatics</t>
  </si>
  <si>
    <t>L/421.091</t>
  </si>
  <si>
    <t>The psychology of Second Language Acquisition</t>
  </si>
  <si>
    <t>Zoltan Dornyei</t>
  </si>
  <si>
    <t>L/421.092</t>
  </si>
  <si>
    <t>Second Language Acquisition</t>
  </si>
  <si>
    <t>Rod ellis</t>
  </si>
  <si>
    <t>L/421.093</t>
  </si>
  <si>
    <t>English Pronunciation in Use Intermediate  CD-Rom User Guide + Audio CDs (4)</t>
  </si>
  <si>
    <t>Mark Hancock</t>
  </si>
  <si>
    <t>L/421.094</t>
  </si>
  <si>
    <t>English Pronunciation in Use Advanced  CD-Rom User Guide + Audio CDs ( 5 )</t>
  </si>
  <si>
    <t>Martin Hewings</t>
  </si>
  <si>
    <t>L/421.095</t>
  </si>
  <si>
    <t>Linguistic imperialism</t>
  </si>
  <si>
    <t>Robert Phillipson</t>
  </si>
  <si>
    <t>L/421.096</t>
  </si>
  <si>
    <t>Historical linguistics</t>
  </si>
  <si>
    <t>Herbert Schendel</t>
  </si>
  <si>
    <t>L/421.097</t>
  </si>
  <si>
    <t>Analysing learner language</t>
  </si>
  <si>
    <t>L/421.098</t>
  </si>
  <si>
    <t>Conversational interaction in second Language acquisition</t>
  </si>
  <si>
    <t>Alison Mackey</t>
  </si>
  <si>
    <t>L/421.099</t>
  </si>
  <si>
    <t>Context and culture in language teaching</t>
  </si>
  <si>
    <t>claire Kramsch</t>
  </si>
  <si>
    <t>L/421.100</t>
  </si>
  <si>
    <t xml:space="preserve">Exploring the Dynamics of Second Language Writing </t>
  </si>
  <si>
    <t>Barbara Kroll</t>
  </si>
  <si>
    <t>L/421.101</t>
  </si>
  <si>
    <t xml:space="preserve">Understanding Research in Second Language Learning </t>
  </si>
  <si>
    <t xml:space="preserve">James Dean Brown </t>
  </si>
  <si>
    <t>L/421.102</t>
  </si>
  <si>
    <t>Intercultural Language Use and Language Learning</t>
  </si>
  <si>
    <t>Eva Alcon Soler</t>
  </si>
  <si>
    <t>Springer</t>
  </si>
  <si>
    <t>L/421.103</t>
  </si>
  <si>
    <t>Language Change</t>
  </si>
  <si>
    <t>R.L.Trask</t>
  </si>
  <si>
    <t>L/421.104</t>
  </si>
  <si>
    <t>Lost in translation : l’anglais d’aujourd’hui dans les médias</t>
  </si>
  <si>
    <t>Giggins Paul</t>
  </si>
  <si>
    <t>L/421.105</t>
  </si>
  <si>
    <t>Multilingualism and Assessment : achieving transparency</t>
  </si>
  <si>
    <t>Lynda Taylor</t>
  </si>
  <si>
    <t>L/421.106</t>
  </si>
  <si>
    <t>Language Mind and Nature : Artificial Languages in England from Bacon to Locke</t>
  </si>
  <si>
    <t>Lewis Rhodri</t>
  </si>
  <si>
    <t>L/421.107</t>
  </si>
  <si>
    <t>An Outline of English Phonetics With 131 Illustrations</t>
  </si>
  <si>
    <t>Jones Daniel</t>
  </si>
  <si>
    <t>K P Général Books</t>
  </si>
  <si>
    <t>L/421.108</t>
  </si>
  <si>
    <t>A Pratical Coures in English Pronunciation + 2CD ROMs</t>
  </si>
  <si>
    <t>J. Sethi</t>
  </si>
  <si>
    <t>P H I</t>
  </si>
  <si>
    <t>L/421.109</t>
  </si>
  <si>
    <t>A Handbook of Pronunciation of English Words + 2 CDs</t>
  </si>
  <si>
    <t>L/421.110</t>
  </si>
  <si>
    <t xml:space="preserve">Writing : B+1 Intermediate (English for Life) </t>
  </si>
  <si>
    <t>Kirsten, Campbell-Howes</t>
  </si>
  <si>
    <t>L/421.111</t>
  </si>
  <si>
    <t>Simple Writing Activities</t>
  </si>
  <si>
    <t>Hadfield. Jill</t>
  </si>
  <si>
    <t>L/421.112</t>
  </si>
  <si>
    <t>Oxford Dictionary of English Idioms</t>
  </si>
  <si>
    <t>L/423.003</t>
  </si>
  <si>
    <t>English Grammar in use :Aself-study reference and practice book for intermidiate whit + CD ROM</t>
  </si>
  <si>
    <t>Murphy Raymond</t>
  </si>
  <si>
    <t>L/425.003</t>
  </si>
  <si>
    <t>Reading</t>
  </si>
  <si>
    <t>Wallace Catherine.</t>
  </si>
  <si>
    <t>L/425.006</t>
  </si>
  <si>
    <t>An A à z Of English Grammar , Usage</t>
  </si>
  <si>
    <t>Geoffrey Leech</t>
  </si>
  <si>
    <t>L/425.013</t>
  </si>
  <si>
    <t>English Grammar : An outline.</t>
  </si>
  <si>
    <t>Huddleston Rodney.</t>
  </si>
  <si>
    <t>L/425.015</t>
  </si>
  <si>
    <t>Grammar Pratice Activities : A Practical guide for teachers.</t>
  </si>
  <si>
    <t>Ur Penny.</t>
  </si>
  <si>
    <t>L/425.016</t>
  </si>
  <si>
    <t>Grammar for English Language Teachers With exercices and a key.</t>
  </si>
  <si>
    <t>Parrott Martin</t>
  </si>
  <si>
    <t>L/425.017</t>
  </si>
  <si>
    <t>Oxford guide to English Grammar</t>
  </si>
  <si>
    <t>John Eastwood</t>
  </si>
  <si>
    <t>L/425.018</t>
  </si>
  <si>
    <t>Exploring Grammar in Contexte: Grammar refernce and practice upper- intermidoate and advanced.</t>
  </si>
  <si>
    <t>Carter.Ronald.</t>
  </si>
  <si>
    <t>L/425.019</t>
  </si>
  <si>
    <t>Advanced English Practice.</t>
  </si>
  <si>
    <t>Graver.B.D.</t>
  </si>
  <si>
    <t>L/425.020</t>
  </si>
  <si>
    <t>The Penguin Guid to Punctuation.</t>
  </si>
  <si>
    <t>Trask.R.L.</t>
  </si>
  <si>
    <t>Penguin Books.</t>
  </si>
  <si>
    <t>L/425.021</t>
  </si>
  <si>
    <t>Advanced Grammar in use: A self-study reference and practice book for advan-ced learners of english + CD ROM</t>
  </si>
  <si>
    <t>Hewings.Martin.</t>
  </si>
  <si>
    <t>L/425.022</t>
  </si>
  <si>
    <t>Grammar in use intermidiate with answers:self-study reference and practice  for students of English AUDIO CD INCLUDED (second edition).</t>
  </si>
  <si>
    <t>Murphy.Raymond.</t>
  </si>
  <si>
    <t>L/425.023</t>
  </si>
  <si>
    <t>Read :meanings and mappings.</t>
  </si>
  <si>
    <t>Chenni. A</t>
  </si>
  <si>
    <t>Chihab</t>
  </si>
  <si>
    <t>L/425.024</t>
  </si>
  <si>
    <t>Master the Verbs and tenses: Hand book, Lowel advanced levels.</t>
  </si>
  <si>
    <t>Kabis. Gabriel</t>
  </si>
  <si>
    <t>L/425.025</t>
  </si>
  <si>
    <t>Master the Verbs and Tenses: Work book abd Key  2nd revised edit,Lower      advanced Levels.</t>
  </si>
  <si>
    <t>L/425.026</t>
  </si>
  <si>
    <t>Pratique de l'anglais de A à Z</t>
  </si>
  <si>
    <t>M.Swan</t>
  </si>
  <si>
    <t>L/425.028</t>
  </si>
  <si>
    <t>Grammar Practice for Elementary Students</t>
  </si>
  <si>
    <t>E. Walker</t>
  </si>
  <si>
    <t>L/425.029</t>
  </si>
  <si>
    <t>Grammar Practice for Intermediate Students</t>
  </si>
  <si>
    <t>L/425.030</t>
  </si>
  <si>
    <t>Mind the steps. Précis grammatical d'anglais pour le secondaire.</t>
  </si>
  <si>
    <t>J.P.Marquet</t>
  </si>
  <si>
    <t>L/425.031</t>
  </si>
  <si>
    <t>Grammar tactics. Méthode d'anglais pratique.</t>
  </si>
  <si>
    <t>M.Fr-Adams</t>
  </si>
  <si>
    <t>L/425.032</t>
  </si>
  <si>
    <t>It's a knock out. Ou comment utiliser les phrasal verbs.</t>
  </si>
  <si>
    <t>A.Castagna</t>
  </si>
  <si>
    <t>L/425.033</t>
  </si>
  <si>
    <t>Prep' Anglais: maitriser l'emploi des prépositions. Méthodes et exercices.</t>
  </si>
  <si>
    <t>P.Simon</t>
  </si>
  <si>
    <t>L/425.034</t>
  </si>
  <si>
    <t>Grammaire anglaise. Les 100 pièges à éviter.</t>
  </si>
  <si>
    <t>M.Arrouch</t>
  </si>
  <si>
    <t>L/425.035</t>
  </si>
  <si>
    <t>As ou like ? Lycée.</t>
  </si>
  <si>
    <t>P.Laruelle</t>
  </si>
  <si>
    <t>L/425.036</t>
  </si>
  <si>
    <t>Flying pigs: Mille et une expressions pour apprendre l'anglais.</t>
  </si>
  <si>
    <t>S.Lewis</t>
  </si>
  <si>
    <t>L/425.037</t>
  </si>
  <si>
    <t>Le thème anglais grammatical.</t>
  </si>
  <si>
    <t>C.Loubignac</t>
  </si>
  <si>
    <t>L/425.039</t>
  </si>
  <si>
    <t>Target Vocabulary 3.</t>
  </si>
  <si>
    <t>Peter. Watcyn-Jones.</t>
  </si>
  <si>
    <t>L/425.041</t>
  </si>
  <si>
    <t>Manuel de thème grammatical @ 414 Phrases corrigées. Angalais : thème[s]    D'haujourd'hui, Examens et concours de l'enseignement supérieur.</t>
  </si>
  <si>
    <t>Jean-Max. Thomson.</t>
  </si>
  <si>
    <t>Vuibert.</t>
  </si>
  <si>
    <t>L/425.042</t>
  </si>
  <si>
    <t>Annales  corrigées de concours .Anglais : QCM d'aujourd'hui,14 épreuves     commun HCE 1997 + 10 tests énidits = 1080 Phrases corrigées.</t>
  </si>
  <si>
    <t>L/425.043</t>
  </si>
  <si>
    <t>Target Vocabulary 1.</t>
  </si>
  <si>
    <t>L/425.044</t>
  </si>
  <si>
    <t>Target Vocabulary 2.</t>
  </si>
  <si>
    <t>L/425.045</t>
  </si>
  <si>
    <t>A Basic English Grammar</t>
  </si>
  <si>
    <t>John Estwood</t>
  </si>
  <si>
    <t>L/425.046</t>
  </si>
  <si>
    <t>Norman Coe</t>
  </si>
  <si>
    <t>English Syntax: A Grammar for English Language Profissionals</t>
  </si>
  <si>
    <t>Roderick A. Jacobs</t>
  </si>
  <si>
    <t>Oxford Universuty Press</t>
  </si>
  <si>
    <t>L/425.056</t>
  </si>
  <si>
    <t>Fundamentals of English Grammar:Workbook vol.A 3EDITION</t>
  </si>
  <si>
    <t>Betty Schrampfer Azar</t>
  </si>
  <si>
    <t>L/425.057</t>
  </si>
  <si>
    <t>Challenges: English Exercises For Advanced Students</t>
  </si>
  <si>
    <t>Pol Lekeu</t>
  </si>
  <si>
    <t>De Boeck Université</t>
  </si>
  <si>
    <t>L/425.058</t>
  </si>
  <si>
    <t>How To Teach Vocabulary</t>
  </si>
  <si>
    <t>L/425.059</t>
  </si>
  <si>
    <t>English Grammar: Morphology</t>
  </si>
  <si>
    <t>Muhammad ali Alkhuli</t>
  </si>
  <si>
    <t>Dar Elfalah</t>
  </si>
  <si>
    <t>L/425.060</t>
  </si>
  <si>
    <t>The Little Brown Handbook</t>
  </si>
  <si>
    <t>Ramsey Fowler</t>
  </si>
  <si>
    <t>L/425.063</t>
  </si>
  <si>
    <t>Assessing Vocabulary</t>
  </si>
  <si>
    <t>John Read</t>
  </si>
  <si>
    <t>L/425.069</t>
  </si>
  <si>
    <t>Assessing Grammar</t>
  </si>
  <si>
    <t>James E. Purpura</t>
  </si>
  <si>
    <t>L/425.070</t>
  </si>
  <si>
    <t>A Student's Introduction To English Grammar</t>
  </si>
  <si>
    <t>Rodney Huddleston</t>
  </si>
  <si>
    <t>L/425.071</t>
  </si>
  <si>
    <t>Oxford Practice Grammar : Basic With Answers + CDROM</t>
  </si>
  <si>
    <t>L/425.073</t>
  </si>
  <si>
    <t>Oxford Practice Grammar : Intermediate With Answers + CDROM</t>
  </si>
  <si>
    <t>L/425.074</t>
  </si>
  <si>
    <t>Oxford Practice Grammar : Advanced With Answers + CDROM</t>
  </si>
  <si>
    <t>L/425.075</t>
  </si>
  <si>
    <t>Test Your Prepositions</t>
  </si>
  <si>
    <t>Peter Watcyn-Jones</t>
  </si>
  <si>
    <t>Penguin English</t>
  </si>
  <si>
    <t>L/425.076</t>
  </si>
  <si>
    <t>Grammaire expliquée de l'anglais</t>
  </si>
  <si>
    <t>Jean Pierre Gabilan</t>
  </si>
  <si>
    <t>L/425.077</t>
  </si>
  <si>
    <t>Du mot au texte anglais : vocabulaire anglais thématique et exercices</t>
  </si>
  <si>
    <t>Michel dumong</t>
  </si>
  <si>
    <t>L/425.078</t>
  </si>
  <si>
    <t>Advaned language practice with key : english grammar and vocabulary</t>
  </si>
  <si>
    <t>Michael Vince</t>
  </si>
  <si>
    <t>L/425.079</t>
  </si>
  <si>
    <t>Intermediate language practice with key : english grammar and vocabulary</t>
  </si>
  <si>
    <t>L/425.080</t>
  </si>
  <si>
    <t>Elementary language practice with key : english grammar and vocabulary</t>
  </si>
  <si>
    <t>L/425.081</t>
  </si>
  <si>
    <t>The good grammar book</t>
  </si>
  <si>
    <t>Michael Swan</t>
  </si>
  <si>
    <t>L/425.082</t>
  </si>
  <si>
    <t>Developing grammar in context : intermediate with answers</t>
  </si>
  <si>
    <t>Mark nettle</t>
  </si>
  <si>
    <t>L/425.083</t>
  </si>
  <si>
    <t>Business vocabulary in use elementary</t>
  </si>
  <si>
    <t>Bill mascull</t>
  </si>
  <si>
    <t>L/425.084</t>
  </si>
  <si>
    <t>Business vocabulary in use advanced</t>
  </si>
  <si>
    <t>L/425.085</t>
  </si>
  <si>
    <t>Business vocabulary in use</t>
  </si>
  <si>
    <t>Bill Mascull</t>
  </si>
  <si>
    <t>L/425.086</t>
  </si>
  <si>
    <t>Cambridge grammar of english : a comprehensive guide spoken and written     English grammar and usage + CD ROM</t>
  </si>
  <si>
    <t>Carter mccarthy</t>
  </si>
  <si>
    <t>L/425.087</t>
  </si>
  <si>
    <t>English pharasal verbs in use intermediate</t>
  </si>
  <si>
    <t>Michael mccarthy</t>
  </si>
  <si>
    <t>L/425.088</t>
  </si>
  <si>
    <t>English pharasal verbs in use advanced</t>
  </si>
  <si>
    <t>L/425.089</t>
  </si>
  <si>
    <t>Academic vocabulary in use</t>
  </si>
  <si>
    <t>L/425.090</t>
  </si>
  <si>
    <t>Grammar</t>
  </si>
  <si>
    <t>L/425.091</t>
  </si>
  <si>
    <t>Exploring grammar in writing : upper intermediate and advanced with answers</t>
  </si>
  <si>
    <t>Rebecca hughes</t>
  </si>
  <si>
    <t>L/425.092</t>
  </si>
  <si>
    <t>Essential grammar in use a self study reference and practice book for       Elements of english with answers + CD ROM</t>
  </si>
  <si>
    <t>Raymond murphy</t>
  </si>
  <si>
    <t>L/425.093</t>
  </si>
  <si>
    <t>Test your Business vocabulary in use advanced</t>
  </si>
  <si>
    <t>Joy Godwin</t>
  </si>
  <si>
    <t>L/425.094</t>
  </si>
  <si>
    <t>English idioms in use</t>
  </si>
  <si>
    <t>Michael Mccarthy</t>
  </si>
  <si>
    <t>L/425.095</t>
  </si>
  <si>
    <t>Vocabulary intermidiate</t>
  </si>
  <si>
    <t>Kenna bourke</t>
  </si>
  <si>
    <t>L/425.099</t>
  </si>
  <si>
    <t>Test your english vocabulary in use -Elementary</t>
  </si>
  <si>
    <t>McCarthy Michael</t>
  </si>
  <si>
    <t>L/425.100</t>
  </si>
  <si>
    <t>Verbs and tenses -intermediate</t>
  </si>
  <si>
    <t>Bourke Kenna</t>
  </si>
  <si>
    <t>L/425.101</t>
  </si>
  <si>
    <t>700 classroom activities</t>
  </si>
  <si>
    <t>Seymour david</t>
  </si>
  <si>
    <t>L/425.102</t>
  </si>
  <si>
    <t>Language Teaching Vocabulary</t>
  </si>
  <si>
    <t>L/425.103</t>
  </si>
  <si>
    <t>The English Language and English Grammar</t>
  </si>
  <si>
    <t>Ramsey Samuel</t>
  </si>
  <si>
    <t>Bibliolife</t>
  </si>
  <si>
    <t>L/425.104</t>
  </si>
  <si>
    <t>English Vocabulary In Use Advanced</t>
  </si>
  <si>
    <t xml:space="preserve">Michael McCarthey </t>
  </si>
  <si>
    <t>L/425.105</t>
  </si>
  <si>
    <t>Grammar for First Certificate  with answers + Audio CD second edition</t>
  </si>
  <si>
    <t>Hashemi Louise</t>
  </si>
  <si>
    <t>L/425.106</t>
  </si>
  <si>
    <t>Communication Skills and Functional Grammar</t>
  </si>
  <si>
    <t>Sadhana Gupta</t>
  </si>
  <si>
    <t>University Science Press</t>
  </si>
  <si>
    <t>L/425.107</t>
  </si>
  <si>
    <t xml:space="preserve">Macmillan English Grammar In Context Advanced + CD </t>
  </si>
  <si>
    <t>Vince Michael</t>
  </si>
  <si>
    <t>L/425.108</t>
  </si>
  <si>
    <t>Grammar for CAE and Proficiency with answers self study grammar reference and practice+ Audio CD Rom</t>
  </si>
  <si>
    <t>L/425.109</t>
  </si>
  <si>
    <t>Elementary language practice + CD</t>
  </si>
  <si>
    <t>L/425.110</t>
  </si>
  <si>
    <t>Grammar and Writing</t>
  </si>
  <si>
    <t>Rebecca, Stott</t>
  </si>
  <si>
    <t>L/425.111</t>
  </si>
  <si>
    <t>Advanced Grammar in use : A self-study reference and practice book for advan-ced learners of english with answers 3édition</t>
  </si>
  <si>
    <t>Hewings, Martin</t>
  </si>
  <si>
    <t>L/425.112</t>
  </si>
  <si>
    <t>Advanced Grammar In Use : a reference and practice book for advanced learners of english Without Answers 3édition</t>
  </si>
  <si>
    <t>L/425.113</t>
  </si>
  <si>
    <t>American English In Mind 1 Teacher's Edition</t>
  </si>
  <si>
    <t>Hart, Brian</t>
  </si>
  <si>
    <t>L/425.114</t>
  </si>
  <si>
    <t>American English In Mind 1 Class Audio Cds (EN 3 CD)</t>
  </si>
  <si>
    <t>L/425.115</t>
  </si>
  <si>
    <t>American English In Mind 1 Combo 1A Student's Book With DVD-ROM</t>
  </si>
  <si>
    <t>L/425.116</t>
  </si>
  <si>
    <t>American English In Mind 1 Combo 1B Student's Book With DVD-ROM</t>
  </si>
  <si>
    <t>L/425.117</t>
  </si>
  <si>
    <t>American English In Mind 1 (NTSC) DVD(1)</t>
  </si>
  <si>
    <t>L/425.118</t>
  </si>
  <si>
    <t>American English In Mind 1 Student's Book With DVD-ROM</t>
  </si>
  <si>
    <t>L/425.119</t>
  </si>
  <si>
    <t>American English In Mind 1 Testmaker Audio Cd (1)  And Cd-Rom (1)</t>
  </si>
  <si>
    <t>Mattia, Marcus</t>
  </si>
  <si>
    <t>L/425.120</t>
  </si>
  <si>
    <t>American English In Mind 1 Workbook</t>
  </si>
  <si>
    <t>L/425.121</t>
  </si>
  <si>
    <t>American English In Mind 2 Teacher's Edition</t>
  </si>
  <si>
    <t>L/425.122</t>
  </si>
  <si>
    <t>American English In Mind 2 Class Audio Cds (en 3cd)</t>
  </si>
  <si>
    <t>L/425.123</t>
  </si>
  <si>
    <t>American English In Mind Combo 2A Student's Book With DVD-ROM</t>
  </si>
  <si>
    <t>L/425.124</t>
  </si>
  <si>
    <t>American English In Mind Combo 2B Student's Book With DVD-ROM</t>
  </si>
  <si>
    <t>L/425.125</t>
  </si>
  <si>
    <t>American English In Mind 2 (NTSC) DVD (1)</t>
  </si>
  <si>
    <t>L/425.126</t>
  </si>
  <si>
    <t>American English In Mind 2 Student's Book With DVD-ROM</t>
  </si>
  <si>
    <t>L/425.127</t>
  </si>
  <si>
    <t>American English In Mind 2 Testmaker Audio Cd (1)  And Cd-ROM (1)</t>
  </si>
  <si>
    <t>L/425.128</t>
  </si>
  <si>
    <t>American English In Mind 2 Workbook</t>
  </si>
  <si>
    <t>L/425.129</t>
  </si>
  <si>
    <t>American English In Mind 3 Class Audio CDs (3)</t>
  </si>
  <si>
    <t>L/425.130</t>
  </si>
  <si>
    <t>American English In Mind 3 Combo 3A With DVD-ROM</t>
  </si>
  <si>
    <t>L/425.131</t>
  </si>
  <si>
    <t>American English In Mind 3 (NTSC) DVD (1)</t>
  </si>
  <si>
    <t>L/425.132</t>
  </si>
  <si>
    <t>American English In Mind 3 Student's Book With DVD-ROM</t>
  </si>
  <si>
    <t>L/425.133</t>
  </si>
  <si>
    <t>American English In Mind 3 Teacher's Edition</t>
  </si>
  <si>
    <t>L/425.134</t>
  </si>
  <si>
    <t>American English In Mind 3 Testmaker CD-ROM (1) And Audio CD (1)</t>
  </si>
  <si>
    <t>Ackroyd, Sarah</t>
  </si>
  <si>
    <t>L/425.135</t>
  </si>
  <si>
    <t>American English In Mind 3 Workbook</t>
  </si>
  <si>
    <t>L/425.136</t>
  </si>
  <si>
    <t xml:space="preserve">Common Mistakes in English With Exercices </t>
  </si>
  <si>
    <t>T.J. Fitikides</t>
  </si>
  <si>
    <t>L/425.137</t>
  </si>
  <si>
    <t>Grammar And Vocabulary For The TOEIC Test With Answers And Audio : self-study grammar and vocabulary reference and practice</t>
  </si>
  <si>
    <t>Gear, Jolene</t>
  </si>
  <si>
    <t>L/425.138</t>
  </si>
  <si>
    <t>Parentheticals in Spoken English : The Syntax-Prosody Relation</t>
  </si>
  <si>
    <t>Dehe, Nicole</t>
  </si>
  <si>
    <t>L/425.139</t>
  </si>
  <si>
    <t>Business vocabulary in use: Intermediate + (CD-ROM) Second Edition</t>
  </si>
  <si>
    <t>Bill, Mascull</t>
  </si>
  <si>
    <t>L/425.140</t>
  </si>
  <si>
    <t>Keep Talking :Communicative fluency activities for language teaching</t>
  </si>
  <si>
    <t>kilppel Friederike</t>
  </si>
  <si>
    <t>L/428.001</t>
  </si>
  <si>
    <t xml:space="preserve">Efficient English Teaching : Méthods, Lesson Format, Evaluation </t>
  </si>
  <si>
    <t>Jesa . M</t>
  </si>
  <si>
    <t>A P H</t>
  </si>
  <si>
    <t>L/428.002</t>
  </si>
  <si>
    <t>Discussions That Work : Task Centred Fluency Practice</t>
  </si>
  <si>
    <t>L/428.003</t>
  </si>
  <si>
    <t>ESOL: A Critical Guide</t>
  </si>
  <si>
    <t>Melanie Cooke</t>
  </si>
  <si>
    <t>L/428.004</t>
  </si>
  <si>
    <t xml:space="preserve">120 Content Strategies for English Language Learners </t>
  </si>
  <si>
    <t>Reiss, Jodi</t>
  </si>
  <si>
    <t>L/428.005</t>
  </si>
  <si>
    <t>English as a Second Language Workbook1 + Audio CDs (CD1+CD2)</t>
  </si>
  <si>
    <t>Lucantoni Peter</t>
  </si>
  <si>
    <t>L/428.006</t>
  </si>
  <si>
    <t>Longman Préparation Cours for the TOEFL Test : IBT ( Audio CDs 9 cd rom )</t>
  </si>
  <si>
    <t>Deborah Phillips</t>
  </si>
  <si>
    <t xml:space="preserve">Pearson </t>
  </si>
  <si>
    <t>L/428.007</t>
  </si>
  <si>
    <t>le guide officiel du test tofel 4e édition</t>
  </si>
  <si>
    <t>Elvis buckwalter, patricia l</t>
  </si>
  <si>
    <t>EYROlles</t>
  </si>
  <si>
    <t>L/428.008</t>
  </si>
  <si>
    <t>Illegitimate Practices : Global English Language Education</t>
  </si>
  <si>
    <t>Widin, Jacqueline</t>
  </si>
  <si>
    <t>Multilingual Matters</t>
  </si>
  <si>
    <t>L/428.009</t>
  </si>
  <si>
    <t>Focus on  vocabulary : mastering the academic word list</t>
  </si>
  <si>
    <t>Diane Schmitt</t>
  </si>
  <si>
    <t>L/428.010</t>
  </si>
  <si>
    <t>A Course in English LanguageTeaching</t>
  </si>
  <si>
    <t xml:space="preserve">Penny Ur </t>
  </si>
  <si>
    <t>L/428.011</t>
  </si>
  <si>
    <t xml:space="preserve">Needs Analysis for Language Course Design : a Holistic Approach to ESP     </t>
  </si>
  <si>
    <t>Marjatta Huhta</t>
  </si>
  <si>
    <t>L/428.012</t>
  </si>
  <si>
    <t>Doing English Language : A Guide for Students</t>
  </si>
  <si>
    <t>Goddard, Angela</t>
  </si>
  <si>
    <t>L/428.013</t>
  </si>
  <si>
    <t>Communicating in English : Talk, Text, Technology</t>
  </si>
  <si>
    <t>Allington, Daniel</t>
  </si>
  <si>
    <t>L/428.014</t>
  </si>
  <si>
    <t>Strategies for Teaching English Learners 3 édition</t>
  </si>
  <si>
    <t>Diaz-Rico, Lynne T.</t>
  </si>
  <si>
    <t>L/428.015</t>
  </si>
  <si>
    <t>The Dynamics of the Language Classroom</t>
  </si>
  <si>
    <t>Ian, tudor</t>
  </si>
  <si>
    <t>L/428.016</t>
  </si>
  <si>
    <t>Laughing Matters : Humour in the Language Classroom</t>
  </si>
  <si>
    <t>Péter, Medgyes</t>
  </si>
  <si>
    <t>L/428.017</t>
  </si>
  <si>
    <t>Dynamic Presentations + (2 Audio CDs)</t>
  </si>
  <si>
    <t xml:space="preserve">Mark, Powell </t>
  </si>
  <si>
    <t>L/428.018</t>
  </si>
  <si>
    <t>Language Awareness in Teaching : a toolkit for content and language teachers</t>
  </si>
  <si>
    <t>Timothy, Chadwick</t>
  </si>
  <si>
    <t>L/428.019</t>
  </si>
  <si>
    <t>Innovation and Change in English Language Education</t>
  </si>
  <si>
    <t>Hyland, Ken</t>
  </si>
  <si>
    <t>L/428.020</t>
  </si>
  <si>
    <t>Access EAP : Frameworks + (Audio DVD) Course book</t>
  </si>
  <si>
    <t>Alexander, Olwyn</t>
  </si>
  <si>
    <t>L/428.021</t>
  </si>
  <si>
    <t>Check Your English Vocabulary for TOEFL</t>
  </si>
  <si>
    <t>Wyatt. Rawdon</t>
  </si>
  <si>
    <t>Bloomsbury</t>
  </si>
  <si>
    <t>L/428.022</t>
  </si>
  <si>
    <t>Collins Cobuild English Usage + CD-ROM</t>
  </si>
  <si>
    <t>John Sinclair </t>
  </si>
  <si>
    <t>Collins Cobuild</t>
  </si>
  <si>
    <t>L/428.023</t>
  </si>
  <si>
    <t>Perfect Phrases for ESL Conversation Skills</t>
  </si>
  <si>
    <t>Engelhardt, Diane</t>
  </si>
  <si>
    <t>Mc GrawHill</t>
  </si>
  <si>
    <t>L/428.027</t>
  </si>
  <si>
    <t>Teacher Research in Language Teaching : A Critical Analysis</t>
  </si>
  <si>
    <t>Borg, Simon</t>
  </si>
  <si>
    <t>L/428.028</t>
  </si>
  <si>
    <t>Cambridge English for Engineering + Audio CDs (2)</t>
  </si>
  <si>
    <t>Ibbotson, Mark</t>
  </si>
  <si>
    <t>L/428.029</t>
  </si>
  <si>
    <t>C'est comme ça qu'on dit... : English idioms</t>
  </si>
  <si>
    <t>Delmotte, Axel</t>
  </si>
  <si>
    <t>L/428.031</t>
  </si>
  <si>
    <t>Vocabulaire Anglais. Politique - Economie - Société 4édition</t>
  </si>
  <si>
    <t>Thomson, Jean-Max</t>
  </si>
  <si>
    <t>L/428.032</t>
  </si>
  <si>
    <t>Introduction à L'Histoire De La Langue Française</t>
  </si>
  <si>
    <t>Michèle Perret</t>
  </si>
  <si>
    <t>L/440.001</t>
  </si>
  <si>
    <t>L'epreuve de français aux grands concours scientifiques</t>
  </si>
  <si>
    <t>Jean pierre deléage</t>
  </si>
  <si>
    <t>L/440.003</t>
  </si>
  <si>
    <t>Le possessif en francais : aspects sémantiques et pragmatiques</t>
  </si>
  <si>
    <t>Michaela Heinz</t>
  </si>
  <si>
    <t>L/440.004</t>
  </si>
  <si>
    <t>Langue française : la linguistique diachronique grammaticalisation et       sémantique du prototype</t>
  </si>
  <si>
    <t>Walter de Mulder</t>
  </si>
  <si>
    <t>La rousse</t>
  </si>
  <si>
    <t>L/440.005</t>
  </si>
  <si>
    <t>Causalite et contrastivité etudes de corpus</t>
  </si>
  <si>
    <t>Helene Chuquet</t>
  </si>
  <si>
    <t>L/440.006</t>
  </si>
  <si>
    <t>Parlons provencal : Langue et culture</t>
  </si>
  <si>
    <t>Philippe Blanchet</t>
  </si>
  <si>
    <t>L/440.008</t>
  </si>
  <si>
    <t>Introduction a la linguistique francaise tome1 : notions fondamentales,     Phonetique,lexique</t>
  </si>
  <si>
    <t>Jean louis chiss</t>
  </si>
  <si>
    <t>L/440.009</t>
  </si>
  <si>
    <t>Phonétisme et prononciations du francais</t>
  </si>
  <si>
    <t>Pierre R.Léon</t>
  </si>
  <si>
    <t>L/440.010</t>
  </si>
  <si>
    <t>La langue du récit : introduction a la narratologie enonciative</t>
  </si>
  <si>
    <t>René Rivara</t>
  </si>
  <si>
    <t>L/440.011</t>
  </si>
  <si>
    <t>Cours des didactique du francais langue etrangère et secande</t>
  </si>
  <si>
    <t>Jean pierre cuq</t>
  </si>
  <si>
    <t>Pug</t>
  </si>
  <si>
    <t>L/440.012</t>
  </si>
  <si>
    <t>Le francais langue seconde : un concept et des pratiques en evolution</t>
  </si>
  <si>
    <t>Michele verdelhan bourgade</t>
  </si>
  <si>
    <t>L/440.013</t>
  </si>
  <si>
    <t>Constructions méconnues du francais</t>
  </si>
  <si>
    <t>Christine tellier</t>
  </si>
  <si>
    <t>PUM</t>
  </si>
  <si>
    <t>L/440.014</t>
  </si>
  <si>
    <t>De la langue au style</t>
  </si>
  <si>
    <t>Jean michel gouvard</t>
  </si>
  <si>
    <t>L/440.015</t>
  </si>
  <si>
    <t>La traduction</t>
  </si>
  <si>
    <t>Michael Oustinoff</t>
  </si>
  <si>
    <t>L/440.016</t>
  </si>
  <si>
    <t>L'essentiel du francais sans fautes</t>
  </si>
  <si>
    <t>Bernard laygues</t>
  </si>
  <si>
    <t>Selection du readers digest</t>
  </si>
  <si>
    <t>L/440.017</t>
  </si>
  <si>
    <t>Limites du langue : indicible ou silence</t>
  </si>
  <si>
    <t>Centre de poétiques</t>
  </si>
  <si>
    <t>L/440.018</t>
  </si>
  <si>
    <t>Codification des langues de france</t>
  </si>
  <si>
    <t>Dominique caubet</t>
  </si>
  <si>
    <t>L/440.019</t>
  </si>
  <si>
    <t>Temps mode aspect : les approches des morphèmes verbaux et leurs problèmes</t>
  </si>
  <si>
    <t>Jean paul confais</t>
  </si>
  <si>
    <t>L/440.020</t>
  </si>
  <si>
    <t>Apprendre à lire en francais langue seconde</t>
  </si>
  <si>
    <t>Jean charles rafoni</t>
  </si>
  <si>
    <t>L/440.021</t>
  </si>
  <si>
    <t>La formation des mots dans les langues sémitiques</t>
  </si>
  <si>
    <t>Philippe Cassuto</t>
  </si>
  <si>
    <t>PUP</t>
  </si>
  <si>
    <t>L/440.022</t>
  </si>
  <si>
    <t>Introduction à la linguistique française Tome 2 : syntaxe, communication, poétique</t>
  </si>
  <si>
    <t>Jean peeters</t>
  </si>
  <si>
    <t>L/440.023</t>
  </si>
  <si>
    <t>L'exercisier manuel d'expression francaise</t>
  </si>
  <si>
    <t>Christiane descotes genon</t>
  </si>
  <si>
    <t>PUG</t>
  </si>
  <si>
    <t>L/440.024</t>
  </si>
  <si>
    <t>L'exercisier Corrigés des exercices</t>
  </si>
  <si>
    <t>L/440.025</t>
  </si>
  <si>
    <t>Former en francais langue seconde : une pédagogie active</t>
  </si>
  <si>
    <t>Catherine launay</t>
  </si>
  <si>
    <t>L/440.026</t>
  </si>
  <si>
    <t>L'analyse de contenu</t>
  </si>
  <si>
    <t>André D.Robert</t>
  </si>
  <si>
    <t>Puf</t>
  </si>
  <si>
    <t>L/440.027</t>
  </si>
  <si>
    <t>Précis de didactique devenir professeur de langue</t>
  </si>
  <si>
    <t>Marie francoise narcy combes</t>
  </si>
  <si>
    <t>L/440.028</t>
  </si>
  <si>
    <t>phonétique acoustique : introduction a l'analyse acoustique de la parole</t>
  </si>
  <si>
    <t>Philippe martin</t>
  </si>
  <si>
    <t>L/440.029</t>
  </si>
  <si>
    <t>Les textes types et prototypes</t>
  </si>
  <si>
    <t>Jean michel adam</t>
  </si>
  <si>
    <t>L/440.030</t>
  </si>
  <si>
    <t>La langue francaise passions et polémiques</t>
  </si>
  <si>
    <t>Marie anne paveau</t>
  </si>
  <si>
    <t>L/440.031</t>
  </si>
  <si>
    <t>Emotions et discours l'usage des passions dans la langue</t>
  </si>
  <si>
    <t>Michael Rinn</t>
  </si>
  <si>
    <t>L/440.032</t>
  </si>
  <si>
    <t>Le français parlé au 21 siécle : normes et variations géographiques et      sociales Volime 1</t>
  </si>
  <si>
    <t>Michael abecassis</t>
  </si>
  <si>
    <t>L/440.033</t>
  </si>
  <si>
    <t>Le français parlé au 21 siécle : normes et variations dans les discours et  en interaction volume 2</t>
  </si>
  <si>
    <t>L/440.034</t>
  </si>
  <si>
    <t>Langue Française en francophonie:Pratiques et réflexions</t>
  </si>
  <si>
    <t>Musinde Kilanga Julien</t>
  </si>
  <si>
    <t>L/440.035</t>
  </si>
  <si>
    <t>La variation sociale en français.nouvelle édition revue et augmentée</t>
  </si>
  <si>
    <t>Gadet Françoise</t>
  </si>
  <si>
    <t>OPHRYS</t>
  </si>
  <si>
    <t>L/440.036</t>
  </si>
  <si>
    <t>Le paradoxe en langue et en discours</t>
  </si>
  <si>
    <t>Wolowska Katarzyna</t>
  </si>
  <si>
    <t>L/440.037</t>
  </si>
  <si>
    <t>La prononciation du français</t>
  </si>
  <si>
    <t>Monique Léon</t>
  </si>
  <si>
    <t>L/440.042</t>
  </si>
  <si>
    <t>Le français langue seconde : Comment apprendre le français aux élèves nouvellement arrivés</t>
  </si>
  <si>
    <t>Gérard Vigner</t>
  </si>
  <si>
    <t>L/440.043</t>
  </si>
  <si>
    <t>LINGUISTIQUE FRANCAISE</t>
  </si>
  <si>
    <t>L/440.044</t>
  </si>
  <si>
    <t>Le linguiste et l'inconscient</t>
  </si>
  <si>
    <t>Michel, Arrive</t>
  </si>
  <si>
    <t>L/440.045</t>
  </si>
  <si>
    <t>Apprendre la langue de l'argumentation : du texte à la dissertation</t>
  </si>
  <si>
    <t>Guyot-Clément  Christine</t>
  </si>
  <si>
    <t>L/440.046</t>
  </si>
  <si>
    <t>100 pièges de la langue française</t>
  </si>
  <si>
    <t>Jokuta Alikavazovic</t>
  </si>
  <si>
    <t>L/440.047</t>
  </si>
  <si>
    <t>Ancien français : fiches de vocabulaire</t>
  </si>
  <si>
    <t>Andrieux-Reix, Nelly</t>
  </si>
  <si>
    <t>L/440.048</t>
  </si>
  <si>
    <t>Lexique des figures de style 2édition</t>
  </si>
  <si>
    <t>Nicole Ricalens-Pourchot</t>
  </si>
  <si>
    <t>L/440.049</t>
  </si>
  <si>
    <t>Introduction à la rhétorique : théorie en pratique</t>
  </si>
  <si>
    <t>Reboul, Olivier</t>
  </si>
  <si>
    <t>L/440.050</t>
  </si>
  <si>
    <t xml:space="preserve">La didactique des langues en 4 mots clès: communication, culture, méthodologie, évaluation </t>
  </si>
  <si>
    <t>Claire Tardieu</t>
  </si>
  <si>
    <t>L/440.051</t>
  </si>
  <si>
    <t>Décrire la conversation en ligne - Le face à face distanciel</t>
  </si>
  <si>
    <t>Christine Develotte</t>
  </si>
  <si>
    <t>L/440.052</t>
  </si>
  <si>
    <t>Guide pour la recherche en didactique des langues et des cultures : approches contextualisées</t>
  </si>
  <si>
    <t>Ed. des Archives contemporaines</t>
  </si>
  <si>
    <t>L/440.053</t>
  </si>
  <si>
    <t>1001 secrets de la langue française </t>
  </si>
  <si>
    <t>Sylvie Dumon-Josset</t>
  </si>
  <si>
    <t xml:space="preserve">Prat Editions </t>
  </si>
  <si>
    <t>L/440.054</t>
  </si>
  <si>
    <t>Le français langue étrangère</t>
  </si>
  <si>
    <t>Fabrice Barthélémy</t>
  </si>
  <si>
    <t>L/440.055</t>
  </si>
  <si>
    <t>Le français langue d'Orient ? </t>
  </si>
  <si>
    <t>Giovanni Dotoli</t>
  </si>
  <si>
    <t>L/440.056</t>
  </si>
  <si>
    <t>11+1 propositions pour défendre le français</t>
  </si>
  <si>
    <t>Xavier Combe</t>
  </si>
  <si>
    <t>L/440.057</t>
  </si>
  <si>
    <t>Les textes : types et prototypes 3édition</t>
  </si>
  <si>
    <t>L/440.058</t>
  </si>
  <si>
    <t>Didactique plurilingue et pluriculturelle : l'acteur en contexte mondialisé</t>
  </si>
  <si>
    <t>George, Alao</t>
  </si>
  <si>
    <t>Ed. des Archives Contemporaines</t>
  </si>
  <si>
    <t>L/440.059</t>
  </si>
  <si>
    <t>Langues littératures et identités culturelles</t>
  </si>
  <si>
    <t>Gabriel, Mba</t>
  </si>
  <si>
    <t>L/440.060</t>
  </si>
  <si>
    <t>Rond-point 1 cahier d'exercices : méthode de français basée sur l'apprentissage par les tâches (cahier d'exercices) + CD-ROM</t>
  </si>
  <si>
    <t>Josiane, Labascoule</t>
  </si>
  <si>
    <t>Difusion</t>
  </si>
  <si>
    <t>L/440.061</t>
  </si>
  <si>
    <t>On ne parle pas franglais : la langue française face à l'anglais</t>
  </si>
  <si>
    <t>Paul, Boggards</t>
  </si>
  <si>
    <t>L/440.063</t>
  </si>
  <si>
    <t>Les français d'ici et d'aujourd'hui : description, représentation et théorisation</t>
  </si>
  <si>
    <t>Bigot, Davy</t>
  </si>
  <si>
    <t>L/440.064</t>
  </si>
  <si>
    <t>Pratique et langage : études herméneutiques</t>
  </si>
  <si>
    <t>L/440.065</t>
  </si>
  <si>
    <t>Dictionnaire amoureux de la langue française</t>
  </si>
  <si>
    <t>Chiflet, Jean-Loup</t>
  </si>
  <si>
    <t>Plon</t>
  </si>
  <si>
    <t>L/440.066</t>
  </si>
  <si>
    <t>Le français des médecins : 40 vidéos pour communiquer à l'hôpital + CD-ROM</t>
  </si>
  <si>
    <t>Fassier, Thomas</t>
  </si>
  <si>
    <t>L/440.067</t>
  </si>
  <si>
    <t>Les épreuves de langue française au Capes de lettres</t>
  </si>
  <si>
    <t>Gouvard, Jean-Michel</t>
  </si>
  <si>
    <t>L/440.068</t>
  </si>
  <si>
    <t>Paroles en situation + CD-ROM + un Guide</t>
  </si>
  <si>
    <t>Guimbretière, Elisabeth</t>
  </si>
  <si>
    <t>Hachette Livre</t>
  </si>
  <si>
    <t>L/440.069</t>
  </si>
  <si>
    <t>Les figures de style</t>
  </si>
  <si>
    <t>Catherine,Fromilhague</t>
  </si>
  <si>
    <t>L/440.070</t>
  </si>
  <si>
    <t>La littérature dans l'enseignement du FLE ( français langue étrangère)</t>
  </si>
  <si>
    <t>Anne, Godard</t>
  </si>
  <si>
    <t>L/440.071</t>
  </si>
  <si>
    <t>Le nouvel édito, niveau B2 : méthode de français + CD Audio + DVD</t>
  </si>
  <si>
    <t>Corina, Brillant</t>
  </si>
  <si>
    <t>L/440.072</t>
  </si>
  <si>
    <t>Abc DALF, C1-C2 : 150 exercices + CD Audio MP3 + les "plus" d'ABC Dalf C1/C2</t>
  </si>
  <si>
    <t>Barrière, Isabelle</t>
  </si>
  <si>
    <t>L/440.073</t>
  </si>
  <si>
    <t>Communication progressive du français avec 450 éxercices + CD MP3 2édition</t>
  </si>
  <si>
    <t>Miquel, Claire</t>
  </si>
  <si>
    <t>L/440.074</t>
  </si>
  <si>
    <t>Contextes, effets de contexte et didactique des langues</t>
  </si>
  <si>
    <t>Béatrice JeannotFourcaud</t>
  </si>
  <si>
    <t>L/440.075</t>
  </si>
  <si>
    <t>La littérature en FLE : état des lieux et nouvelles perspectives</t>
  </si>
  <si>
    <t>J.M. Defays</t>
  </si>
  <si>
    <t>L/440.076</t>
  </si>
  <si>
    <t>Penser la culture autrement : l'exemple du français</t>
  </si>
  <si>
    <t>Le Fort, Pierre</t>
  </si>
  <si>
    <t>L/440.077</t>
  </si>
  <si>
    <t>La formation diminutive dans les langues romanes</t>
  </si>
  <si>
    <t>Debowiak, Przemyslaw</t>
  </si>
  <si>
    <t>L/440.078</t>
  </si>
  <si>
    <t>Français et littérature au lycée</t>
  </si>
  <si>
    <t>Julien Youmbouno</t>
  </si>
  <si>
    <t>L/440.079</t>
  </si>
  <si>
    <t>Dire, ne pas dire : du bon usage de la langue française</t>
  </si>
  <si>
    <t>Académie française</t>
  </si>
  <si>
    <t>P. Rey</t>
  </si>
  <si>
    <t>L/440.080</t>
  </si>
  <si>
    <t>Méthodes Et Techniques De L'Expression écrite Et Orale</t>
  </si>
  <si>
    <t>Gilles Ferréol</t>
  </si>
  <si>
    <t>L/441.001</t>
  </si>
  <si>
    <t>Le français dans le supérieur : fiches méthodologiques</t>
  </si>
  <si>
    <t>Claude fintz</t>
  </si>
  <si>
    <t>L/441.003</t>
  </si>
  <si>
    <t>L'art de la formule expliqué aux scientifiques : recommandations générales  pour la rédaction de documents écrits et pour les présentations orales</t>
  </si>
  <si>
    <t>Michel bruneau</t>
  </si>
  <si>
    <t>Cépaduès</t>
  </si>
  <si>
    <t>L/441.004</t>
  </si>
  <si>
    <t>La bonne ponctuation : clarté efficacité et précision de l'ecrit</t>
  </si>
  <si>
    <t>Albert doppagne</t>
  </si>
  <si>
    <t>L/441.005</t>
  </si>
  <si>
    <t>Dictées et textes à corriger</t>
  </si>
  <si>
    <t>Dominique Dumas</t>
  </si>
  <si>
    <t>L/441.006</t>
  </si>
  <si>
    <t>Techniques De L'Expression écrite Et Orale</t>
  </si>
  <si>
    <t>Denis baril</t>
  </si>
  <si>
    <t>Sirey</t>
  </si>
  <si>
    <t>L/441.007</t>
  </si>
  <si>
    <t>Ecritures blanches</t>
  </si>
  <si>
    <t>Dominique rabaté</t>
  </si>
  <si>
    <t>Publications de l'université</t>
  </si>
  <si>
    <t>L/441.008</t>
  </si>
  <si>
    <t>L'écrit universitaire en pratique</t>
  </si>
  <si>
    <t>Georgeta cislaru</t>
  </si>
  <si>
    <t>L/441.009</t>
  </si>
  <si>
    <t>Pour comprendre et analyser les textes et les discours: Théories et applications</t>
  </si>
  <si>
    <t>Korkut Ece</t>
  </si>
  <si>
    <t>L/441.010</t>
  </si>
  <si>
    <t>Bien écrire bien rédiger en 40 fiches</t>
  </si>
  <si>
    <t>L/441.011</t>
  </si>
  <si>
    <t>Ecritures créatives </t>
  </si>
  <si>
    <t>Christian Rodier</t>
  </si>
  <si>
    <t>L/441.012</t>
  </si>
  <si>
    <t>Narjoux, Cécile</t>
  </si>
  <si>
    <t>L/441.013</t>
  </si>
  <si>
    <t>La ponctuation : règles, exercices et corrigés</t>
  </si>
  <si>
    <t>Une didactique des actes de discours et des séquences : production et compréhension écrites en FLE</t>
  </si>
  <si>
    <t>Allouche, Victor</t>
  </si>
  <si>
    <t>L/441.014</t>
  </si>
  <si>
    <t>Entraînement de la conscience phonologique et progrès en lecture d'élèves en grande difficulté</t>
  </si>
  <si>
    <t>Briquet-Duhazé, Sophie</t>
  </si>
  <si>
    <t>L/441.015</t>
  </si>
  <si>
    <t>Temps de l'écriture : enregistrements et représentations</t>
  </si>
  <si>
    <t>Leblay, Christophe</t>
  </si>
  <si>
    <t>L/441.016</t>
  </si>
  <si>
    <t>Histoire de l'orthographe française</t>
  </si>
  <si>
    <t xml:space="preserve">Beaulieux, Charles </t>
  </si>
  <si>
    <t>Slatkine reprints</t>
  </si>
  <si>
    <t>L/441.017</t>
  </si>
  <si>
    <t>Des mots et des tournures : origine et signification de 400 expressions idiomatiques</t>
  </si>
  <si>
    <t>Forget, Jean-Claude</t>
  </si>
  <si>
    <t>Les éditions de L'homme</t>
  </si>
  <si>
    <t>L/442.001</t>
  </si>
  <si>
    <t>Le dictionnaire détourné : socio-logiques d'un genre au second degré</t>
  </si>
  <si>
    <t>Saint-Amand, Denis</t>
  </si>
  <si>
    <t>L/443.001</t>
  </si>
  <si>
    <t>Dictionnaire didactique de la langue française : grammaire, linguistique, rhétorique, expression et stylistique, avec la conjugaison de tous les verbes</t>
  </si>
  <si>
    <t>Pougeoise, Michel</t>
  </si>
  <si>
    <t>L/443.002</t>
  </si>
  <si>
    <t>Dictionnaire de culture littéraire : 100 citations et 100 personnages célèbres</t>
  </si>
  <si>
    <t>Frank, Lanot</t>
  </si>
  <si>
    <t>L/443.003</t>
  </si>
  <si>
    <t xml:space="preserve">De l'artisanat du dictionnaire à une science du mot </t>
  </si>
  <si>
    <t>Rey, Alain</t>
  </si>
  <si>
    <t>L/443.004</t>
  </si>
  <si>
    <t>Je parle le parisien : dictionnaire franco-parisien</t>
  </si>
  <si>
    <t xml:space="preserve">Cassely, Jean-Laurent </t>
  </si>
  <si>
    <t>Parigramme</t>
  </si>
  <si>
    <t>L/443.005</t>
  </si>
  <si>
    <t>Petit dictionnaire insolite de l'argot</t>
  </si>
  <si>
    <t xml:space="preserve">Pouy, Jean-Bernard </t>
  </si>
  <si>
    <t>L/443.006</t>
  </si>
  <si>
    <t>Petit dictionnaire insolite des mots d'antan</t>
  </si>
  <si>
    <t>Bruno, Durand</t>
  </si>
  <si>
    <t>L/443.007</t>
  </si>
  <si>
    <t>Grammaire Descriptive De La Langue Française</t>
  </si>
  <si>
    <t>Roland Eluerd</t>
  </si>
  <si>
    <t>L/445.001</t>
  </si>
  <si>
    <t>La Lexicologie</t>
  </si>
  <si>
    <t>Aino Niklas Salminen</t>
  </si>
  <si>
    <t>L/445.002</t>
  </si>
  <si>
    <t>Dictionnaire De Grammaire Et Des Difficultés Grammaticales</t>
  </si>
  <si>
    <t>Michel Pougeoise</t>
  </si>
  <si>
    <t>L/445.003</t>
  </si>
  <si>
    <t>La Construction Du Texte De La Grammaire Au Style</t>
  </si>
  <si>
    <t>L/445.004</t>
  </si>
  <si>
    <t>La Grammaire Du verbe Et La Conjugaison</t>
  </si>
  <si>
    <t>Dar El Gharb</t>
  </si>
  <si>
    <t>L/445.005</t>
  </si>
  <si>
    <t>Questions De Grammaire Pour Les Concours</t>
  </si>
  <si>
    <t>Frédéric Calas</t>
  </si>
  <si>
    <t>L/445.006</t>
  </si>
  <si>
    <t>Trouver le verbe juste</t>
  </si>
  <si>
    <t>Nicole ciravegna</t>
  </si>
  <si>
    <t>L/445.009</t>
  </si>
  <si>
    <t>Notions essentielles de grammaire</t>
  </si>
  <si>
    <t>Janine Hiu</t>
  </si>
  <si>
    <t>Bordas</t>
  </si>
  <si>
    <t>L/445.010</t>
  </si>
  <si>
    <t>La grammaire nouvelle : la comprendre et l'enseigner</t>
  </si>
  <si>
    <t>Marie Nadeau</t>
  </si>
  <si>
    <t>Gaetan morin</t>
  </si>
  <si>
    <t>L/445.012</t>
  </si>
  <si>
    <t>Le petit grevisse grammaire francaise</t>
  </si>
  <si>
    <t>Marc lits</t>
  </si>
  <si>
    <t>L/445.013</t>
  </si>
  <si>
    <t>La grammaire des fautes</t>
  </si>
  <si>
    <t>Henri Frei</t>
  </si>
  <si>
    <t>Ennoia</t>
  </si>
  <si>
    <t>L/445.014</t>
  </si>
  <si>
    <t>De la phrase aux énoncés : grammaire scolaire et descriptions linguistiques</t>
  </si>
  <si>
    <t>Marie José béguelin</t>
  </si>
  <si>
    <t>L/445.015</t>
  </si>
  <si>
    <t>Grammaiire critique du francais</t>
  </si>
  <si>
    <t>Marc Wilmet</t>
  </si>
  <si>
    <t>L/445.016</t>
  </si>
  <si>
    <t>Pour une grammaire de l'écrit</t>
  </si>
  <si>
    <t>Joelle gardes tamine</t>
  </si>
  <si>
    <t>L/445.017</t>
  </si>
  <si>
    <t>Edouard bled odette bled</t>
  </si>
  <si>
    <t>Daniel Berlion</t>
  </si>
  <si>
    <t>L/445.018</t>
  </si>
  <si>
    <t>De la grammaire pour traduire</t>
  </si>
  <si>
    <t>Delphine chartier</t>
  </si>
  <si>
    <t>L/445.019</t>
  </si>
  <si>
    <t>L'énonciation en grammaire de texte</t>
  </si>
  <si>
    <t>Michele perret</t>
  </si>
  <si>
    <t>L/445.020</t>
  </si>
  <si>
    <t>Anti fautes conjugaison</t>
  </si>
  <si>
    <t>L/445.021</t>
  </si>
  <si>
    <t>Grammaire du francais contemporain</t>
  </si>
  <si>
    <t>Jean claude chevalier</t>
  </si>
  <si>
    <t>L/445.022</t>
  </si>
  <si>
    <t>Syntaxe du francais</t>
  </si>
  <si>
    <t>L/445.023</t>
  </si>
  <si>
    <t>La conjugaison pas à pas</t>
  </si>
  <si>
    <t>Josée fay kayat</t>
  </si>
  <si>
    <t>L/445.024</t>
  </si>
  <si>
    <t>Le discours rapporté en français</t>
  </si>
  <si>
    <t>Laurence Rosier</t>
  </si>
  <si>
    <t>L/445.025</t>
  </si>
  <si>
    <t>Entre grammaire et sens : études semiologiques et linguistiques</t>
  </si>
  <si>
    <t>Dominique ducard</t>
  </si>
  <si>
    <t>L/445.026</t>
  </si>
  <si>
    <t>Elément de syntaxe géneral</t>
  </si>
  <si>
    <t>Creissels Denis</t>
  </si>
  <si>
    <t>L/445.027</t>
  </si>
  <si>
    <t>Accorder le participe passé: Les règles illustré npar l'éxemple</t>
  </si>
  <si>
    <t>Englebert Annick</t>
  </si>
  <si>
    <t>L/445.028</t>
  </si>
  <si>
    <t>La phrase complexe: Les subordinations</t>
  </si>
  <si>
    <t>Leeman Danielle</t>
  </si>
  <si>
    <t>de boeck.duculot</t>
  </si>
  <si>
    <t>L/445.029</t>
  </si>
  <si>
    <t>Le mot</t>
  </si>
  <si>
    <t>Pergnier Maurice</t>
  </si>
  <si>
    <t>L/445.030</t>
  </si>
  <si>
    <t>Mettre de l'ordre dans ses idées:Classification des articulations logiques pour structurer son texte</t>
  </si>
  <si>
    <t>Dalco</t>
  </si>
  <si>
    <t>L/445.031</t>
  </si>
  <si>
    <t>Grammaire de base</t>
  </si>
  <si>
    <t>Chartrand Suzanne-G</t>
  </si>
  <si>
    <t>L/445.032</t>
  </si>
  <si>
    <t>Le subjonctif: comment l'ecrire ? - quand l'employer ?</t>
  </si>
  <si>
    <t>Cellard Jacques</t>
  </si>
  <si>
    <t>L/445.033</t>
  </si>
  <si>
    <t>Majuscules, abréviations, symboles et sigles :pour une toilette parfaite du texte</t>
  </si>
  <si>
    <t>Doppagne Albert</t>
  </si>
  <si>
    <t>L/445.034</t>
  </si>
  <si>
    <t xml:space="preserve">L'acquisition de la grammaire du français, langue étrangère </t>
  </si>
  <si>
    <t>Daniel Véronique</t>
  </si>
  <si>
    <t>L/445.035</t>
  </si>
  <si>
    <t xml:space="preserve">Grammaire et analyse - Analyse grammaticale et analyse logique </t>
  </si>
  <si>
    <t>Albert Hamon</t>
  </si>
  <si>
    <t>L/445.036</t>
  </si>
  <si>
    <t>Quelle grammaire enseigner ?</t>
  </si>
  <si>
    <t>Jean-Christophe Pellat</t>
  </si>
  <si>
    <t>Hatier</t>
  </si>
  <si>
    <t>L/445.037</t>
  </si>
  <si>
    <t>L/445.038</t>
  </si>
  <si>
    <t>Les grandes théories de la linguistique : de la grammaire comparée à la pragmatique</t>
  </si>
  <si>
    <t>Paveau, Marie-Anne</t>
  </si>
  <si>
    <t>Nouvelle grammaire française</t>
  </si>
  <si>
    <t>Grevisse. Goosse</t>
  </si>
  <si>
    <t>L/445.039</t>
  </si>
  <si>
    <t>L'express grammatical: révision et correction de textes</t>
  </si>
  <si>
    <t>Jacques Lecavalier</t>
  </si>
  <si>
    <t>L/445.040</t>
  </si>
  <si>
    <t xml:space="preserve">Exercices de grammaire B1 du Cadre européen </t>
  </si>
  <si>
    <t xml:space="preserve">Christian Beaulieu </t>
  </si>
  <si>
    <t>L/445.041</t>
  </si>
  <si>
    <t xml:space="preserve">Leçon particulière de français : du quotidien à la littérature </t>
  </si>
  <si>
    <t>France Attiqui</t>
  </si>
  <si>
    <t>L/445.042</t>
  </si>
  <si>
    <t>Le bon usage 75 ans : grammaire française 15 édition</t>
  </si>
  <si>
    <t>Grevisse, Maurice</t>
  </si>
  <si>
    <t xml:space="preserve">De boeck </t>
  </si>
  <si>
    <t>L/445.043</t>
  </si>
  <si>
    <t>100 verbes : Les cent verbes français les plus utiles</t>
  </si>
  <si>
    <t>Viard Christine</t>
  </si>
  <si>
    <t>L/445.044</t>
  </si>
  <si>
    <t>30 Fiches pour réussir les épreuves de Français concours catégories B et C</t>
  </si>
  <si>
    <t>Jean-François. Guédon</t>
  </si>
  <si>
    <t>Eyrolles</t>
  </si>
  <si>
    <t>L/445.045</t>
  </si>
  <si>
    <t>100 fiches pour comprendre les notions de grammaire</t>
  </si>
  <si>
    <t>L/445.046</t>
  </si>
  <si>
    <t xml:space="preserve">Grammaire alphabétique : Le Robert &amp; Nathan </t>
  </si>
  <si>
    <t>Alain Bentolila</t>
  </si>
  <si>
    <t>L/445.047</t>
  </si>
  <si>
    <t>Grammaire générale et raisonnée </t>
  </si>
  <si>
    <t>Antoine Arnauld</t>
  </si>
  <si>
    <t>Allia</t>
  </si>
  <si>
    <t>L/445.048</t>
  </si>
  <si>
    <t>L'oral et l'écrit : règles, exercices et corrigés</t>
  </si>
  <si>
    <t>Rullier theuret, Françoise</t>
  </si>
  <si>
    <t>L/445.049</t>
  </si>
  <si>
    <t>De la grammaire à l'inconscient : Dans les traces de Damourette et Pichon</t>
  </si>
  <si>
    <t>Michel Arrivé</t>
  </si>
  <si>
    <t>L/445.050</t>
  </si>
  <si>
    <t>L'accord de l'adjectif : Règles exercices et corrégés grevisse langue française 1</t>
  </si>
  <si>
    <t>Briet, Henri</t>
  </si>
  <si>
    <t>L/445.051</t>
  </si>
  <si>
    <t>L'accord du verbe : Règles exercices et corrégés grevisse langue française 2</t>
  </si>
  <si>
    <t>L/445.052</t>
  </si>
  <si>
    <t>Bien écrire facilement</t>
  </si>
  <si>
    <t>Françoise Claustres</t>
  </si>
  <si>
    <t>L/445.053</t>
  </si>
  <si>
    <t>Histoire de la grammaire française</t>
  </si>
  <si>
    <t>Jean-Claude, Chevalier</t>
  </si>
  <si>
    <t>L/445.054</t>
  </si>
  <si>
    <t xml:space="preserve">Le petit Grevisse Grammaire Francaise </t>
  </si>
  <si>
    <t>Maurice Grevisse</t>
  </si>
  <si>
    <t>L/445.055</t>
  </si>
  <si>
    <t>Grammaire française nouvelle édition augmentée</t>
  </si>
  <si>
    <t>Nathalie Baccus</t>
  </si>
  <si>
    <t>L/445.056</t>
  </si>
  <si>
    <t>L'adjectif : méthodes et notions</t>
  </si>
  <si>
    <t>Mercier-Leca, Florence</t>
  </si>
  <si>
    <t>L/445.057</t>
  </si>
  <si>
    <t>Le verbe</t>
  </si>
  <si>
    <t>Niklas-Salminen, Aïno</t>
  </si>
  <si>
    <t>L/445.058</t>
  </si>
  <si>
    <t>Le nom : méthodes et notions</t>
  </si>
  <si>
    <t>Gautier, Antoine</t>
  </si>
  <si>
    <t>L/445.059</t>
  </si>
  <si>
    <t>Conjugaison : guides Le Robert et Nathan</t>
  </si>
  <si>
    <t>L/445.060</t>
  </si>
  <si>
    <t>Grammaire du français : niveaux A1/A2 Comprendre Réfléchir Communiquer</t>
  </si>
  <si>
    <t xml:space="preserve">Evelyne Bérard </t>
  </si>
  <si>
    <t>L/445.061</t>
  </si>
  <si>
    <t>Latin Grammar</t>
  </si>
  <si>
    <t>Maidhoff, Raffaela</t>
  </si>
  <si>
    <t>Barron's</t>
  </si>
  <si>
    <t>L/445.062</t>
  </si>
  <si>
    <t>Le Français parlé, études grammaticales</t>
  </si>
  <si>
    <t xml:space="preserve">Claire Blanche-Benveniste,            </t>
  </si>
  <si>
    <t>CNRS</t>
  </si>
  <si>
    <t>L/445.063</t>
  </si>
  <si>
    <t>Grammaire du français</t>
  </si>
  <si>
    <t xml:space="preserve">Delphine Denis </t>
  </si>
  <si>
    <t>Librairie générale française</t>
  </si>
  <si>
    <t>L/445.064</t>
  </si>
  <si>
    <t xml:space="preserve">Grammaire historique de la langue française I </t>
  </si>
  <si>
    <t>Christophe Nyrop</t>
  </si>
  <si>
    <t>Slatkine</t>
  </si>
  <si>
    <t>L/445.065</t>
  </si>
  <si>
    <t>Grammaire historique de la langue française II</t>
  </si>
  <si>
    <t>L/445.066</t>
  </si>
  <si>
    <t>Grammaire historique de la langue française III</t>
  </si>
  <si>
    <t>L/445.067</t>
  </si>
  <si>
    <t>Grammaire historique de la langue française V</t>
  </si>
  <si>
    <t>L/445.068</t>
  </si>
  <si>
    <t>Grammaire historique de la langue française IV</t>
  </si>
  <si>
    <t>L/445.069</t>
  </si>
  <si>
    <t xml:space="preserve">Grammaire historique de la langue française VI </t>
  </si>
  <si>
    <t>L/445.070</t>
  </si>
  <si>
    <t>Grammaire progressive du français : avec 400 éxercices corrigés 2édition</t>
  </si>
  <si>
    <t>Boulares, Michèle</t>
  </si>
  <si>
    <t>L/445.071</t>
  </si>
  <si>
    <t xml:space="preserve">Grammaire progressive du français : avec 600 éxercice corrigés </t>
  </si>
  <si>
    <t>Grégoire, Maïa</t>
  </si>
  <si>
    <t>L/445.072</t>
  </si>
  <si>
    <t>La préposition : règles éxercices et corrigés</t>
  </si>
  <si>
    <t xml:space="preserve">De Boeck </t>
  </si>
  <si>
    <t>L/445.073</t>
  </si>
  <si>
    <t>Les adjectifs jamais attributs : syntaxe et sémantique des adjectifs constructeurs de la référence</t>
  </si>
  <si>
    <t>Marengo, Sébastien</t>
  </si>
  <si>
    <t>L/445.074</t>
  </si>
  <si>
    <t>Etude morpho-syntaxique des parasynthétiques : les dérivés en dé- et en anti-</t>
  </si>
  <si>
    <t>Heyna, Franziska</t>
  </si>
  <si>
    <t>L/445.075</t>
  </si>
  <si>
    <t>Les rectifications de l'orthographe du Français</t>
  </si>
  <si>
    <t>Contant, Chantal</t>
  </si>
  <si>
    <t xml:space="preserve">ERPI </t>
  </si>
  <si>
    <t>L/445.076</t>
  </si>
  <si>
    <t>Grammaire des prédicats complexes : les constructions nom-verbe</t>
  </si>
  <si>
    <t>Samvelian, Pollet</t>
  </si>
  <si>
    <t>Lavoisier</t>
  </si>
  <si>
    <t>L/445.077</t>
  </si>
  <si>
    <t>Déjouer les pièges du français</t>
  </si>
  <si>
    <t>Gremy, Arnold</t>
  </si>
  <si>
    <t>L/445.079</t>
  </si>
  <si>
    <t>Le verbe : modes et temps règles, exercices et corrigés</t>
  </si>
  <si>
    <t>Kalinowska, Irène M.</t>
  </si>
  <si>
    <t>L/445.080</t>
  </si>
  <si>
    <t>Grammaire française 4édition</t>
  </si>
  <si>
    <t>Breckx, Monique</t>
  </si>
  <si>
    <t>L/445.081</t>
  </si>
  <si>
    <t>Histoire des théories du temps dans les grammaires françaises</t>
  </si>
  <si>
    <t>Fournier, Jean-Marie</t>
  </si>
  <si>
    <t>L/445.082</t>
  </si>
  <si>
    <t>La subordination : méthodes et notions</t>
  </si>
  <si>
    <t>Verjans, Thomas</t>
  </si>
  <si>
    <t>L/445.083</t>
  </si>
  <si>
    <t xml:space="preserve">Le verbe : perspectives linguistiques et didactiques </t>
  </si>
  <si>
    <t>Cécile Avezard-Roger</t>
  </si>
  <si>
    <t>L/445.084</t>
  </si>
  <si>
    <t>Les fonctions grammaticales : histoire, théorie, pratiques</t>
  </si>
  <si>
    <t>Aboubakar, Outtara</t>
  </si>
  <si>
    <t>L/445.085</t>
  </si>
  <si>
    <t>Exercices de grammaire française + CD-ROM 4édition</t>
  </si>
  <si>
    <t xml:space="preserve">Grevisse, Maurice </t>
  </si>
  <si>
    <t>L/445.086</t>
  </si>
  <si>
    <t>Oxford Grammar for EAP : English Grammar and Practice for Academic Purposes</t>
  </si>
  <si>
    <t>Ken, Paterson</t>
  </si>
  <si>
    <t>L/445.087</t>
  </si>
  <si>
    <t>Grammaire et analyse</t>
  </si>
  <si>
    <t>Hamon, Albert</t>
  </si>
  <si>
    <t>Hachette Education</t>
  </si>
  <si>
    <t>L/445.088</t>
  </si>
  <si>
    <t>J'assure en grammaire ! : la grammaire française en 50 fiches</t>
  </si>
  <si>
    <t>Robert, Fabrice</t>
  </si>
  <si>
    <t>L/445.089</t>
  </si>
  <si>
    <t>Le verbe en toute complexité : acquisition, transversalité et apprentissage</t>
  </si>
  <si>
    <t>Corinne, Gomila</t>
  </si>
  <si>
    <t>L/445.090</t>
  </si>
  <si>
    <t>Enseigner La Grammaire</t>
  </si>
  <si>
    <t>Bertrand, Olivier</t>
  </si>
  <si>
    <t>Ecole Polytechniques</t>
  </si>
  <si>
    <t>L/445.091</t>
  </si>
  <si>
    <t>Collins Common Errors in English (and how to avoid them</t>
  </si>
  <si>
    <t>L/445.143</t>
  </si>
  <si>
    <t>Maitriser L'argumentation Exercices Corrigés</t>
  </si>
  <si>
    <t>Bernard Meyer</t>
  </si>
  <si>
    <t>L/447.001</t>
  </si>
  <si>
    <t>Histoire Des Stylistiques</t>
  </si>
  <si>
    <t>Etienne Karabétian</t>
  </si>
  <si>
    <t>L/447.002</t>
  </si>
  <si>
    <t>L'invention De La Mythologie</t>
  </si>
  <si>
    <t>Marcel Detienne</t>
  </si>
  <si>
    <t>L/447.003</t>
  </si>
  <si>
    <t>L'argumentation Publicitaire</t>
  </si>
  <si>
    <t>L/447.004</t>
  </si>
  <si>
    <t>Histoire de la langue française  L, M, Capes Lettres modernes</t>
  </si>
  <si>
    <t>Laurence Hélix</t>
  </si>
  <si>
    <t xml:space="preserve">Ellipses </t>
  </si>
  <si>
    <t>L/447.005</t>
  </si>
  <si>
    <t>Histoire De La Langue Française</t>
  </si>
  <si>
    <t>Jean louis Tritter</t>
  </si>
  <si>
    <t>L/447.006</t>
  </si>
  <si>
    <t>Langue et histoire</t>
  </si>
  <si>
    <t>Jean-Marie, Bertrand</t>
  </si>
  <si>
    <t>Publication de la Sorbonne</t>
  </si>
  <si>
    <t>L/447.008</t>
  </si>
  <si>
    <t>Le français au contact d 'autres langues</t>
  </si>
  <si>
    <t>Françoise Gadet</t>
  </si>
  <si>
    <t>L/447.009</t>
  </si>
  <si>
    <t>Expressions mythologiques et bibliques expliquées</t>
  </si>
  <si>
    <t xml:space="preserve">Desalmand, Paul </t>
  </si>
  <si>
    <t>Chene</t>
  </si>
  <si>
    <t>L/448.001</t>
  </si>
  <si>
    <t>Orthographe : les points clés des principales règles d'orthographe pour écrire sans fautes</t>
  </si>
  <si>
    <t>Kadyss, Roselyne</t>
  </si>
  <si>
    <t>Lextenso</t>
  </si>
  <si>
    <t>L/448.002</t>
  </si>
  <si>
    <t>Vocabulaire : les points clés pour s'exprimer correctement à l'écrit et à l'oral</t>
  </si>
  <si>
    <t>Nishimata, Aline</t>
  </si>
  <si>
    <t>L/448.003</t>
  </si>
  <si>
    <t>Ameliorer Son Expression Ecrite Et Orale Toutes Les Cles</t>
  </si>
  <si>
    <t>Dubost Turque</t>
  </si>
  <si>
    <t>L/448.004</t>
  </si>
  <si>
    <t>Lectures d'auteurs : 45 textes littéraires annotés avec exercices et corrigés</t>
  </si>
  <si>
    <t>Barthe, Marie</t>
  </si>
  <si>
    <t>L/448.005</t>
  </si>
  <si>
    <t>J'Assure En Francais Reprendre Et Comprendre Les Bases De La Grammaire Du Vocabulaire Et Orthographe</t>
  </si>
  <si>
    <t>Casalaspro, Nunzio</t>
  </si>
  <si>
    <t>L/448.006</t>
  </si>
  <si>
    <t>La Méthodologie De La Version Latine</t>
  </si>
  <si>
    <t>Dayre, Céline</t>
  </si>
  <si>
    <t>L/448.007</t>
  </si>
  <si>
    <t>Je parle  arabe : niveau 1</t>
  </si>
  <si>
    <t xml:space="preserve">Mathieu Guidère </t>
  </si>
  <si>
    <t>L/492.001</t>
  </si>
  <si>
    <t>La linguistique prédictive : de la cognition à l'action</t>
  </si>
  <si>
    <t>Mathieu, Guidère</t>
  </si>
  <si>
    <t>L/492.003</t>
  </si>
  <si>
    <t>Handbook of Heritage, Community, and Native American Languages in the United States : research policy and educational practice</t>
  </si>
  <si>
    <t>Christian, Donna</t>
  </si>
  <si>
    <t>L/497.001</t>
  </si>
  <si>
    <t>L'écrit scientifique à l'aune des littéracies universitaires : approches théoriques et pratiques</t>
  </si>
  <si>
    <t>Pollet, Marie-Christine</t>
  </si>
  <si>
    <t>PUN</t>
  </si>
  <si>
    <t>L/501.004</t>
  </si>
  <si>
    <t>21, rue la Boétie</t>
  </si>
  <si>
    <t>Anne  Sinclair</t>
  </si>
  <si>
    <t>Grasset et Fasquelle</t>
  </si>
  <si>
    <t>L/708.001</t>
  </si>
  <si>
    <t>A &amp; D Series 6 : Contemporary Classic</t>
  </si>
  <si>
    <t>Gutmer Esther</t>
  </si>
  <si>
    <t>Béta-Plus</t>
  </si>
  <si>
    <t>L/720.156</t>
  </si>
  <si>
    <t xml:space="preserve">A &amp; D Series 7 :  New Essentialism </t>
  </si>
  <si>
    <t>Laporte Stephanie</t>
  </si>
  <si>
    <t>L/720.157</t>
  </si>
  <si>
    <t xml:space="preserve">Esthétique du montage 3édition </t>
  </si>
  <si>
    <t>Vincent Amiel</t>
  </si>
  <si>
    <t>L/778.002</t>
  </si>
  <si>
    <t xml:space="preserve">Music and Song </t>
  </si>
  <si>
    <t>Tim Murphey</t>
  </si>
  <si>
    <t>L/780.004</t>
  </si>
  <si>
    <t>Music Language and Cognition : And Other Essays in the Aesthetics of Music</t>
  </si>
  <si>
    <t>Kivy Peter</t>
  </si>
  <si>
    <t>L/781.001</t>
  </si>
  <si>
    <t>Language and Music as Cognitive Systems</t>
  </si>
  <si>
    <t>Rebuschat Patrick</t>
  </si>
  <si>
    <t>L/781.002</t>
  </si>
  <si>
    <t>Modern American Drama on Screen</t>
  </si>
  <si>
    <t>Bray, William Robert</t>
  </si>
  <si>
    <t>L/791.002</t>
  </si>
  <si>
    <t>La psychanalyse, la littérature, le cinéma et vous : psychanalyse de quelques œuvres et de ceux qui les aiment</t>
  </si>
  <si>
    <t>Jacques Batail</t>
  </si>
  <si>
    <t>L/791.003</t>
  </si>
  <si>
    <t xml:space="preserve">Introduction à l'analyse du théâtre </t>
  </si>
  <si>
    <t>Jean-Pierre Ryngaert</t>
  </si>
  <si>
    <t>L/792.001</t>
  </si>
  <si>
    <t>L/792.018</t>
  </si>
  <si>
    <t>Le comique et le tragique : penser le théâtre et son histoire</t>
  </si>
  <si>
    <t>Michel, Meyer</t>
  </si>
  <si>
    <t>Théatre: Texte et représentation</t>
  </si>
  <si>
    <t>Alexis de Hillerin</t>
  </si>
  <si>
    <t>L/792.019</t>
  </si>
  <si>
    <t>Théatrical violence: Shakespearean studies</t>
  </si>
  <si>
    <t>Darragi Rafik</t>
  </si>
  <si>
    <t>Centre de publication Univ</t>
  </si>
  <si>
    <t>L/792.020</t>
  </si>
  <si>
    <t>L'analyse du texte de théâtre 2édition</t>
  </si>
  <si>
    <t>Pruner, Michel</t>
  </si>
  <si>
    <t>L/792.025</t>
  </si>
  <si>
    <t>Le Théâtre contemporain</t>
  </si>
  <si>
    <t>Patrice Pavis</t>
  </si>
  <si>
    <t>L/792.026</t>
  </si>
  <si>
    <t>La tragédie française : passions tragiques et règles classiques</t>
  </si>
  <si>
    <t xml:space="preserve">Forestier, Georges </t>
  </si>
  <si>
    <t>L/792.027</t>
  </si>
  <si>
    <t>Le théâtre antique entre France et Allemagne (XIXe-XXe siècles) : de la traduction à la mise en scène</t>
  </si>
  <si>
    <t>Sylvie Humbert-Mougin</t>
  </si>
  <si>
    <t>P.U François-Rabelais</t>
  </si>
  <si>
    <t>L/792.028</t>
  </si>
  <si>
    <t>Les mots du spectacle en politique</t>
  </si>
  <si>
    <t xml:space="preserve">Collectif Théâtrocratie </t>
  </si>
  <si>
    <t>Théâtrales</t>
  </si>
  <si>
    <t>L/792.029</t>
  </si>
  <si>
    <t>Théâtre Voyage par une nuit d'orage une foret sous les étoiles</t>
  </si>
  <si>
    <t>Michèle, Franceschi</t>
  </si>
  <si>
    <t>L/792.030</t>
  </si>
  <si>
    <t>Dictionnaire de la performance et du théâtre contemporain</t>
  </si>
  <si>
    <t>L/792.031</t>
  </si>
  <si>
    <t>Jouer les didascalies : théâtre contemporain espagnol et français</t>
  </si>
  <si>
    <t>Monique Martinez, Thomas</t>
  </si>
  <si>
    <t>L/792.032</t>
  </si>
  <si>
    <t>Le théâtre au Moyen Age : naissance d'une littérature dramatique</t>
  </si>
  <si>
    <t>Strubel, Armand</t>
  </si>
  <si>
    <t>L/792.033</t>
  </si>
  <si>
    <t>Oeuvre poétique</t>
  </si>
  <si>
    <t>Hadj Ali Bachir</t>
  </si>
  <si>
    <t>Anep</t>
  </si>
  <si>
    <t>L/800.001</t>
  </si>
  <si>
    <t>Les poèmes de S  Mohamed ( 1845-1906 )</t>
  </si>
  <si>
    <t>Feraoun Mouloud</t>
  </si>
  <si>
    <t>L/800.003</t>
  </si>
  <si>
    <t>Introduction à la stylistique avec éxercices corrigés</t>
  </si>
  <si>
    <t>Brigitte Buffard-Moret</t>
  </si>
  <si>
    <t>L/800.021</t>
  </si>
  <si>
    <t>Lire contre l'auteur</t>
  </si>
  <si>
    <t>Sophie Rabau</t>
  </si>
  <si>
    <t>PUV</t>
  </si>
  <si>
    <t>L/800.022</t>
  </si>
  <si>
    <t>L'homme en action : la représentation littéraire d'Aristote à Zola</t>
  </si>
  <si>
    <t>Tortonese, Paolo</t>
  </si>
  <si>
    <t>L/800.023</t>
  </si>
  <si>
    <t>L'écrivain et son critique : une fratrie problématique</t>
  </si>
  <si>
    <t>Philippe, Chardin</t>
  </si>
  <si>
    <t>Kimé</t>
  </si>
  <si>
    <t>L/800.024</t>
  </si>
  <si>
    <t xml:space="preserve">Wadji Mouawad Incendies </t>
  </si>
  <si>
    <t>Coissard, Françoise</t>
  </si>
  <si>
    <t>Honoré Champion</t>
  </si>
  <si>
    <t>L/800.025</t>
  </si>
  <si>
    <t>Literature and the Human : Criticism, Theory, Practice</t>
  </si>
  <si>
    <t>Mousley, Andy</t>
  </si>
  <si>
    <t>L/800.026</t>
  </si>
  <si>
    <t>The Routledge Companion to Critical and Cultural Theory 2édition</t>
  </si>
  <si>
    <t>Malpas, Simon</t>
  </si>
  <si>
    <t>L/800.027</t>
  </si>
  <si>
    <t>Sémiotique des frontières : art &amp; littérature</t>
  </si>
  <si>
    <t>Michel, Costantini</t>
  </si>
  <si>
    <t>L/800.028</t>
  </si>
  <si>
    <t>Ezra Pound as Literary Critic</t>
  </si>
  <si>
    <t>Ruthven, K. K.</t>
  </si>
  <si>
    <t>L/801.001</t>
  </si>
  <si>
    <t>Se dire écrivain : pratiques discursives de la mise en scène de soi</t>
  </si>
  <si>
    <t>pascale, Delormas</t>
  </si>
  <si>
    <t>L/801.002</t>
  </si>
  <si>
    <t>La hache et le violon : sur le métier de critique</t>
  </si>
  <si>
    <t>Frédéric, Ferney</t>
  </si>
  <si>
    <t>François Bourin</t>
  </si>
  <si>
    <t>L/801.003</t>
  </si>
  <si>
    <t>Pans : liberté de l'oeuvre et résistance du texte</t>
  </si>
  <si>
    <t>Arnaud, Rykner</t>
  </si>
  <si>
    <t>José Corti</t>
  </si>
  <si>
    <t>L/801.004</t>
  </si>
  <si>
    <t>Critique et violence</t>
  </si>
  <si>
    <t>Eric, Marty</t>
  </si>
  <si>
    <t>L/801.005</t>
  </si>
  <si>
    <t>Le voyageur et la tour : le lecteur comme métaphore</t>
  </si>
  <si>
    <t>Alberto, Manguel</t>
  </si>
  <si>
    <t>Actes Sud</t>
  </si>
  <si>
    <t>L/801.006</t>
  </si>
  <si>
    <t>A Companion to Digital Literary Studies</t>
  </si>
  <si>
    <t>Ray, Seimens</t>
  </si>
  <si>
    <t>L/802.001</t>
  </si>
  <si>
    <t>Dictionary of Literary Terms and Literary Theory</t>
  </si>
  <si>
    <t>Cuddon, J. A.</t>
  </si>
  <si>
    <t>L/803.001</t>
  </si>
  <si>
    <t>L'enseignement de la littérature</t>
  </si>
  <si>
    <t>serge, Doubrovsky</t>
  </si>
  <si>
    <t>L/807.001</t>
  </si>
  <si>
    <t>La rhétorique antique : l'art de persuader</t>
  </si>
  <si>
    <t>Françoise Desbordes</t>
  </si>
  <si>
    <t>L/808.001</t>
  </si>
  <si>
    <t>Language in Literature : Style and Foregrounding</t>
  </si>
  <si>
    <t>Leech Geoffrey</t>
  </si>
  <si>
    <t>L/808.004</t>
  </si>
  <si>
    <t>André Gide journal : une anthologie ( 1809 - 1949 )</t>
  </si>
  <si>
    <t>Peter Schnyder</t>
  </si>
  <si>
    <t>L/808.005</t>
  </si>
  <si>
    <t>Ecrits sur le théâtre</t>
  </si>
  <si>
    <t>Friedrich Schiller</t>
  </si>
  <si>
    <t>Les Belles Lettres</t>
  </si>
  <si>
    <t>L/808.006</t>
  </si>
  <si>
    <t>100 fiches sur les mouvements littéraires 2édition</t>
  </si>
  <si>
    <t>Winter, Geneviève</t>
  </si>
  <si>
    <t>L/808.007</t>
  </si>
  <si>
    <t>Camus : L'écriture, La révolte, La nostalgie</t>
  </si>
  <si>
    <t>Michel de jaeghere</t>
  </si>
  <si>
    <t>Le Figaro Hors-Serie</t>
  </si>
  <si>
    <t>L/808.008</t>
  </si>
  <si>
    <t>Les figures de style illustrées par des dessins de Plantu</t>
  </si>
  <si>
    <t>Laurence Caillaud-Roboam</t>
  </si>
  <si>
    <t>L/808.009</t>
  </si>
  <si>
    <t xml:space="preserve">La disertation littéraire </t>
  </si>
  <si>
    <t>Hélène Merlin-kajman</t>
  </si>
  <si>
    <t>Press Sorbonne Nouvelle</t>
  </si>
  <si>
    <t>L/808.010</t>
  </si>
  <si>
    <t>Petit manuel de stylistique avec exercices et corrigés</t>
  </si>
  <si>
    <t>Halbe, Eve-marie</t>
  </si>
  <si>
    <t>De boeck Duculot</t>
  </si>
  <si>
    <t>L/808.011</t>
  </si>
  <si>
    <t xml:space="preserve">La stylistique </t>
  </si>
  <si>
    <t>Georges Molinié</t>
  </si>
  <si>
    <t>L/808.012</t>
  </si>
  <si>
    <t>Jean Rouaud : l'écriture et la voix</t>
  </si>
  <si>
    <t xml:space="preserve">Salvan, Geneviève </t>
  </si>
  <si>
    <t>L'Harmattan Academia</t>
  </si>
  <si>
    <t>L/808.013</t>
  </si>
  <si>
    <t>Leçons de stylistique </t>
  </si>
  <si>
    <t>L/808.014</t>
  </si>
  <si>
    <t>L'atelier d'écriture théâtrale</t>
  </si>
  <si>
    <t>Joseph Danan</t>
  </si>
  <si>
    <t>Actes sud</t>
  </si>
  <si>
    <t>L/808.015</t>
  </si>
  <si>
    <t>Comment devient-on écrivain ? : Sartre, Aragon, Perec et Modiano</t>
  </si>
  <si>
    <t>Mireille Hilsum</t>
  </si>
  <si>
    <t>L/808.016</t>
  </si>
  <si>
    <t>Les fous littéraires</t>
  </si>
  <si>
    <t xml:space="preserve">Brunet Gustave </t>
  </si>
  <si>
    <t>Slatkine Reprints</t>
  </si>
  <si>
    <t>L/808.017</t>
  </si>
  <si>
    <t>Méthodologie de la dissertation littéraire</t>
  </si>
  <si>
    <t xml:space="preserve">Poitry, Guy </t>
  </si>
  <si>
    <t>Réalités Sociales</t>
  </si>
  <si>
    <t>L/808.018</t>
  </si>
  <si>
    <t>L'argumentation dans le discours</t>
  </si>
  <si>
    <t>Amossy, Ruth</t>
  </si>
  <si>
    <t>L/808.019</t>
  </si>
  <si>
    <t>Ecrire et faire écrire Tome 2 : 50 auteurs belges vous font écrire</t>
  </si>
  <si>
    <t>Kavian, Eva</t>
  </si>
  <si>
    <t>L/808.020</t>
  </si>
  <si>
    <t xml:space="preserve">La synthèse de textes : méthode - éxercices - épreuves </t>
  </si>
  <si>
    <t>Stalloni, Yves</t>
  </si>
  <si>
    <t>L/808.021</t>
  </si>
  <si>
    <t>Introduction à l'analyse des textes classiques : éléments de rhétorique et de poétique du XVIIe siècle 4édition</t>
  </si>
  <si>
    <t>Forestier, Georges</t>
  </si>
  <si>
    <t>L/808.022</t>
  </si>
  <si>
    <t>Figurative Language</t>
  </si>
  <si>
    <t>Dancygier, Barbara</t>
  </si>
  <si>
    <t>L/808.023</t>
  </si>
  <si>
    <t>Epouvante et surnaturel en littérature</t>
  </si>
  <si>
    <t xml:space="preserve">Lovecraft, Howard Phillips </t>
  </si>
  <si>
    <t>Pierre-Guillaume de Roux</t>
  </si>
  <si>
    <t>L/808.024</t>
  </si>
  <si>
    <t>Aux confins du récit</t>
  </si>
  <si>
    <t>Bruno, Clément</t>
  </si>
  <si>
    <t>L/808.025</t>
  </si>
  <si>
    <t>Anthologie poétique</t>
  </si>
  <si>
    <t>Emmanuel, Pierre</t>
  </si>
  <si>
    <t>Ed. de Corlevour</t>
  </si>
  <si>
    <t>L/808.026</t>
  </si>
  <si>
    <t>La relation et l'absolu : lectures de la poésie de T.S. Eliot</t>
  </si>
  <si>
    <t>Ducroux, Amélie</t>
  </si>
  <si>
    <t>L/808.027</t>
  </si>
  <si>
    <t>Traduction littéraire et création poétique : Yves Bonnefoy et Paul Celan traducteurs de Shakespeare</t>
  </si>
  <si>
    <t>Zach, Matthias</t>
  </si>
  <si>
    <t>P.Universitaires François-Rabelais</t>
  </si>
  <si>
    <t>L/808.028</t>
  </si>
  <si>
    <t>Qu'apporte la littérature jeunesse aux enfants ? : et à ceux qui ne le sont plus</t>
  </si>
  <si>
    <t>Ben Soussan, Patrick</t>
  </si>
  <si>
    <t>Erès</t>
  </si>
  <si>
    <t>L/808.029</t>
  </si>
  <si>
    <t>Appropriation culturelle et création littéraire : dans le Voyage en Orient de Gérard de Nerval et Le Testament français d'Andreï Makine</t>
  </si>
  <si>
    <t>Ben Achour-Abdelkéfi, Rabâa</t>
  </si>
  <si>
    <t>Maisonneuvre et Larose</t>
  </si>
  <si>
    <t>L/808.030</t>
  </si>
  <si>
    <t>L'aventure narrative : lecture à deux voix des romans de Christian Oster</t>
  </si>
  <si>
    <t>Bellatorre, André</t>
  </si>
  <si>
    <t>L/808.031</t>
  </si>
  <si>
    <t>A Theory of Contemporary Rhetoric</t>
  </si>
  <si>
    <t>Andrews, Richard</t>
  </si>
  <si>
    <t>L/808.032</t>
  </si>
  <si>
    <t>Longman Academic Writing Series 3 Fourth edition</t>
  </si>
  <si>
    <t>Ann, Hogue</t>
  </si>
  <si>
    <t>L/808.033</t>
  </si>
  <si>
    <t>Rhetoric Grammar : Grammatical Choices, Rhetorical Effects</t>
  </si>
  <si>
    <t xml:space="preserve">Kolln, Martha </t>
  </si>
  <si>
    <t>L/808.034</t>
  </si>
  <si>
    <t>How to write better essays 3edition</t>
  </si>
  <si>
    <t>Greetham, Bryan</t>
  </si>
  <si>
    <t>Palgrave Macmilan</t>
  </si>
  <si>
    <t>L/808.035</t>
  </si>
  <si>
    <t>La littérature théâtrale : entre le livre et la scène</t>
  </si>
  <si>
    <t>Mathieu, Mével</t>
  </si>
  <si>
    <t>L'entretemps</t>
  </si>
  <si>
    <t>L/808.039</t>
  </si>
  <si>
    <t>Le livre multiple</t>
  </si>
  <si>
    <t>Adam, Thirlwell</t>
  </si>
  <si>
    <t>L'olivier</t>
  </si>
  <si>
    <t>L/808.040</t>
  </si>
  <si>
    <t>Pour un nouveau roman</t>
  </si>
  <si>
    <t>Alain Robbe-Grillet</t>
  </si>
  <si>
    <t>Minuit</t>
  </si>
  <si>
    <t>L/808.041</t>
  </si>
  <si>
    <t>Le roman de la démocratie</t>
  </si>
  <si>
    <t>Nelly, Wolf</t>
  </si>
  <si>
    <t>L/808.042</t>
  </si>
  <si>
    <t>L'écriture profane : essai sur la structure du romanesque</t>
  </si>
  <si>
    <t>Northrop, Frye</t>
  </si>
  <si>
    <t>Circé</t>
  </si>
  <si>
    <t>L/808.043</t>
  </si>
  <si>
    <t>Le langage manipulateur : pourquoi et comment argumenter ?</t>
  </si>
  <si>
    <t>Jan, Goes</t>
  </si>
  <si>
    <t>L/808.044</t>
  </si>
  <si>
    <t>L'expérience poétique ou Le feu secret du langage</t>
  </si>
  <si>
    <t>André, Rolland</t>
  </si>
  <si>
    <t>Le grand Souffle</t>
  </si>
  <si>
    <t>L/808.045</t>
  </si>
  <si>
    <t>Ameliorer son expression ecrite et orale : toutes les clés</t>
  </si>
  <si>
    <t>Dubost, Matthieu</t>
  </si>
  <si>
    <t>L/808.046</t>
  </si>
  <si>
    <t xml:space="preserve">Assia Djebar, Les alouettes naïves </t>
  </si>
  <si>
    <t>Diana, Labontu-Astier</t>
  </si>
  <si>
    <t>Champion</t>
  </si>
  <si>
    <t>L/808.047</t>
  </si>
  <si>
    <t>Ecrire, de la page blanche à la publication</t>
  </si>
  <si>
    <t>Jaeglé, Marianne</t>
  </si>
  <si>
    <t>Scrineo</t>
  </si>
  <si>
    <t>L/808.048</t>
  </si>
  <si>
    <t>La poétique</t>
  </si>
  <si>
    <t>Jean-Marc, Civardi</t>
  </si>
  <si>
    <t>L/808.049</t>
  </si>
  <si>
    <t>Rédiger avec clarté, efficacité et élégance</t>
  </si>
  <si>
    <t>Grémy, Arnold</t>
  </si>
  <si>
    <t>L/808.050</t>
  </si>
  <si>
    <t>Pragmatique des figures du discours</t>
  </si>
  <si>
    <t>Bonhomme, Marc</t>
  </si>
  <si>
    <t>L/808.051</t>
  </si>
  <si>
    <t>Figures et normes : mélanges offerts à Gérard Berthomieu</t>
  </si>
  <si>
    <t>Nicolas, Laurent</t>
  </si>
  <si>
    <t>Universitaires de Dijon</t>
  </si>
  <si>
    <t>L/808.052</t>
  </si>
  <si>
    <t>Bien s'exprimer à l'écrit et à l'oral 2édition</t>
  </si>
  <si>
    <t>P.E. Géry</t>
  </si>
  <si>
    <t>L/808.053</t>
  </si>
  <si>
    <t>Communication écrite : théorie, méthodologie, exercices et corrigés</t>
  </si>
  <si>
    <t>Damar, Marie-Eve</t>
  </si>
  <si>
    <t>L/808.054</t>
  </si>
  <si>
    <t xml:space="preserve">L'expression écrite </t>
  </si>
  <si>
    <t>Peyroutet, Claude</t>
  </si>
  <si>
    <t>L/808.055</t>
  </si>
  <si>
    <t>Les abécédaires de l'enfance : verbe et image</t>
  </si>
  <si>
    <t>Marie-Pierre Litaudon- Bonnardot</t>
  </si>
  <si>
    <t>L/808.056</t>
  </si>
  <si>
    <t>La profusion et l'unité : pour Françoise Haffner</t>
  </si>
  <si>
    <t>L/808.057</t>
  </si>
  <si>
    <t>La sagesse de la conteuse</t>
  </si>
  <si>
    <t>Muriel, BloCh</t>
  </si>
  <si>
    <t>J.C. Béhar</t>
  </si>
  <si>
    <t>L/808.058</t>
  </si>
  <si>
    <t>Méthodologie de la lecture linéaire des textes littéraires</t>
  </si>
  <si>
    <t>Eric, Leborgne</t>
  </si>
  <si>
    <t>L/808.059</t>
  </si>
  <si>
    <t>Perméabilité des frontières entre l'ordinaire et le spécialisé dans les genres et les discours : les carnets du cediscor 12</t>
  </si>
  <si>
    <t>Florimond, Rakotonoelina</t>
  </si>
  <si>
    <t>L/808.060</t>
  </si>
  <si>
    <t>Parodie et analyse du discours</t>
  </si>
  <si>
    <t>Ida Lucia Machado</t>
  </si>
  <si>
    <t>L/808.061</t>
  </si>
  <si>
    <t>Le commentaire composé 2édition</t>
  </si>
  <si>
    <t>L/808.062</t>
  </si>
  <si>
    <t>Histoire de la littérature : de l'Antiquité à nos jours</t>
  </si>
  <si>
    <t>Daniel, Andersson</t>
  </si>
  <si>
    <t>Ullmann</t>
  </si>
  <si>
    <t>L/809.001</t>
  </si>
  <si>
    <t>Migrations, exils, errances et écritures</t>
  </si>
  <si>
    <t>Corinne Alexandre Garner</t>
  </si>
  <si>
    <t>L/809.003</t>
  </si>
  <si>
    <t xml:space="preserve">Victoria et les Staveney </t>
  </si>
  <si>
    <t>Doris Lessing</t>
  </si>
  <si>
    <t>L/809.004</t>
  </si>
  <si>
    <t xml:space="preserve">Exterritorialité énonciation discours : Approche interdisciplinaire </t>
  </si>
  <si>
    <t>Héliane, Kohler</t>
  </si>
  <si>
    <t>L/809.005</t>
  </si>
  <si>
    <t>Aspects linguistiques du texte poétique</t>
  </si>
  <si>
    <t>David, Banks</t>
  </si>
  <si>
    <t>L/809.006</t>
  </si>
  <si>
    <t>Modernism and Literature : An Introduction and Reader</t>
  </si>
  <si>
    <t>Carter, Mia</t>
  </si>
  <si>
    <t>L/809.007</t>
  </si>
  <si>
    <t>Environmental Criticism for the Twenty-First Century</t>
  </si>
  <si>
    <t>LeMenager, Stephanie</t>
  </si>
  <si>
    <t>L/809.008</t>
  </si>
  <si>
    <t>The Future of Trauma Theory : ContemporaryLiterary and Cultural Criticism</t>
  </si>
  <si>
    <t>Buelens, Gert</t>
  </si>
  <si>
    <t>L/809.009</t>
  </si>
  <si>
    <t>Physiologie de la critique</t>
  </si>
  <si>
    <t>Albert, Thibaudet</t>
  </si>
  <si>
    <t>L/809.010</t>
  </si>
  <si>
    <t>Critique littéraire et littérature européenne</t>
  </si>
  <si>
    <t>Tania, Collani</t>
  </si>
  <si>
    <t>Orizons</t>
  </si>
  <si>
    <t>L/809.011</t>
  </si>
  <si>
    <t>Franz Kafka : l'angoisse de la station verticale</t>
  </si>
  <si>
    <t>Cazelles, Nicolas</t>
  </si>
  <si>
    <t>L/809.012</t>
  </si>
  <si>
    <t>Cognition, Literature and History</t>
  </si>
  <si>
    <t>Bruhn, Mark J.</t>
  </si>
  <si>
    <t>L/809.013</t>
  </si>
  <si>
    <t>La sociocritique : essai d'analyse textuelle divergences convergences méthodologiques</t>
  </si>
  <si>
    <t>L/809.014</t>
  </si>
  <si>
    <t>Littérature et identités : quelques lectures mythocritiques</t>
  </si>
  <si>
    <t>Konandri, Virginie</t>
  </si>
  <si>
    <t>L/809.015</t>
  </si>
  <si>
    <t>La muse satyrique : 1600-1622</t>
  </si>
  <si>
    <t>Peureux, Guillaume</t>
  </si>
  <si>
    <t>L/809.016</t>
  </si>
  <si>
    <t>La tentation autobiographique : de l'Antiquité à la Renaissance</t>
  </si>
  <si>
    <t>Philippe, Gasparini</t>
  </si>
  <si>
    <t>L/809.017</t>
  </si>
  <si>
    <t>Le sujet dans le théâtre contemporain</t>
  </si>
  <si>
    <t>Serge, Bonnevie</t>
  </si>
  <si>
    <t>L/809.018</t>
  </si>
  <si>
    <t>Poétique du fantastique</t>
  </si>
  <si>
    <t>Xavier, Richet</t>
  </si>
  <si>
    <t>L/809.019</t>
  </si>
  <si>
    <t>Le romancier naïf et le romancier sentimental</t>
  </si>
  <si>
    <t>Orhan, Pamuk</t>
  </si>
  <si>
    <t>L/809.020</t>
  </si>
  <si>
    <t>Science fiction : les frontières de la modernité</t>
  </si>
  <si>
    <t>André- françois, Ruaud</t>
  </si>
  <si>
    <t>Mnémos</t>
  </si>
  <si>
    <t>L/809.021</t>
  </si>
  <si>
    <t>L'Europe des lettres : réseaux épistolaires et construction de l'espace européen</t>
  </si>
  <si>
    <t>Marie Claire Hook-Demarle</t>
  </si>
  <si>
    <t>L/809.022</t>
  </si>
  <si>
    <t>Pour une théorie poétique de la narration</t>
  </si>
  <si>
    <t>S.Y. Kuroda</t>
  </si>
  <si>
    <t>L/809.023</t>
  </si>
  <si>
    <t>Racine et Shakespeare</t>
  </si>
  <si>
    <t>Stendhal</t>
  </si>
  <si>
    <t>L/809.024</t>
  </si>
  <si>
    <t>La poésie de l'extase amoureuse : Shakespeare et Louise Labé</t>
  </si>
  <si>
    <t>Jad, Hatem</t>
  </si>
  <si>
    <t>L/809.025</t>
  </si>
  <si>
    <t>Naissance du roman moderne : Rabelais, Cervantès, Sterne : récit, morale, philosophie</t>
  </si>
  <si>
    <t>Christian, Michel</t>
  </si>
  <si>
    <t>PURH</t>
  </si>
  <si>
    <t>L/809.026</t>
  </si>
  <si>
    <t>Le roman oulipien</t>
  </si>
  <si>
    <t>Carole, Bisenius-Penin</t>
  </si>
  <si>
    <t>L/809.027</t>
  </si>
  <si>
    <t>Le roman expérimental</t>
  </si>
  <si>
    <t>Emile, Zola</t>
  </si>
  <si>
    <t>L/809.028</t>
  </si>
  <si>
    <t>Raison et déraison dans le récit fantastique au XIXe siècle</t>
  </si>
  <si>
    <t>Jean le Guennec</t>
  </si>
  <si>
    <t>L/809.029</t>
  </si>
  <si>
    <t>Polar : le grand panorama de la littérature noire</t>
  </si>
  <si>
    <t>Clémentine, Thiebault</t>
  </si>
  <si>
    <t>Martinière</t>
  </si>
  <si>
    <t>L/809.030</t>
  </si>
  <si>
    <t>Paroles de poètes, poètes sur parole</t>
  </si>
  <si>
    <t>Jean-Luc, Pouliquen</t>
  </si>
  <si>
    <t>L/809.031</t>
  </si>
  <si>
    <t>Sur la poésie moderne</t>
  </si>
  <si>
    <t>Guido, Mazzoni</t>
  </si>
  <si>
    <t>Classiques, Garnier</t>
  </si>
  <si>
    <t>L/809.032</t>
  </si>
  <si>
    <t>Romans à clés : les ambivalences du réel</t>
  </si>
  <si>
    <t>Anthony, Glinoer</t>
  </si>
  <si>
    <t>L/809.033</t>
  </si>
  <si>
    <t>La mémoire du roman</t>
  </si>
  <si>
    <t>Isabelle, Daunais</t>
  </si>
  <si>
    <t>L/809.034</t>
  </si>
  <si>
    <t>Description du projet</t>
  </si>
  <si>
    <t>Jacques, Roubaud</t>
  </si>
  <si>
    <t>Nous</t>
  </si>
  <si>
    <t>L/809.035</t>
  </si>
  <si>
    <t>Passages de la prose, poésie dévoyée : Loranger «contre Mallarmé»</t>
  </si>
  <si>
    <t>Luc, Bonenfant</t>
  </si>
  <si>
    <t>PUQ</t>
  </si>
  <si>
    <t>L/809.036</t>
  </si>
  <si>
    <t>Temps et roman</t>
  </si>
  <si>
    <t>Peter, Schnyder</t>
  </si>
  <si>
    <t>L/809.037</t>
  </si>
  <si>
    <t>Poésie et description</t>
  </si>
  <si>
    <t>Jean-Michel, Caluwé</t>
  </si>
  <si>
    <t>P.U. de Franc- Comtoises</t>
  </si>
  <si>
    <t>L/809.038</t>
  </si>
  <si>
    <t>Le roman policier : introduction à la théorie et à l'histoire d'un genre littéraire</t>
  </si>
  <si>
    <t>Marc, Lits</t>
  </si>
  <si>
    <t>CEFAL</t>
  </si>
  <si>
    <t>L/809.039</t>
  </si>
  <si>
    <t>Critique et plurilinguisme</t>
  </si>
  <si>
    <t>Isabelle, Poulin</t>
  </si>
  <si>
    <t>SFLGC</t>
  </si>
  <si>
    <t>L/809.040</t>
  </si>
  <si>
    <t>L'analyse du roman</t>
  </si>
  <si>
    <t>Marie-Eve, Thérenty</t>
  </si>
  <si>
    <t>L/809.041</t>
  </si>
  <si>
    <t>Le roman d'aventures</t>
  </si>
  <si>
    <t>Jean-Yves, Tadie</t>
  </si>
  <si>
    <t>L/809.042</t>
  </si>
  <si>
    <t>Oedipe contemporain ? : tragédie, tragique, politique</t>
  </si>
  <si>
    <t>Paul, vanden Berghe</t>
  </si>
  <si>
    <t>L/809.043</t>
  </si>
  <si>
    <t xml:space="preserve">A bas la critique </t>
  </si>
  <si>
    <t>Raymond, Cousse</t>
  </si>
  <si>
    <t>Cent Pages</t>
  </si>
  <si>
    <t>L/809.044</t>
  </si>
  <si>
    <t>Segalen et la Chine : écriture intertextuelle et transculturelle</t>
  </si>
  <si>
    <t>Qin, haiying</t>
  </si>
  <si>
    <t>L/809.045</t>
  </si>
  <si>
    <t>Le vin compose pour eux des chants et des poèmes : de quelques écrivains, de livres et d'alcool...</t>
  </si>
  <si>
    <t>Michel, Antoni</t>
  </si>
  <si>
    <t>L/809.046</t>
  </si>
  <si>
    <t>Les catéchismes et les littératures chrétiennes pour l'enfance en Europe : XVIe-XXIe siècle</t>
  </si>
  <si>
    <t>Mariella, Colin</t>
  </si>
  <si>
    <t>L/809.047</t>
  </si>
  <si>
    <t>Le roman, pour quoi faire ?</t>
  </si>
  <si>
    <t>Fernando, Arrabal</t>
  </si>
  <si>
    <t>L/809.048</t>
  </si>
  <si>
    <t>Politique du polar : Jean-Bernard Pouy</t>
  </si>
  <si>
    <t>Véronique, Rohrbach</t>
  </si>
  <si>
    <t>Archipel</t>
  </si>
  <si>
    <t>L/809.049</t>
  </si>
  <si>
    <t>Across Literary and Linguistic Diversities : Essays on Comparative Literature</t>
  </si>
  <si>
    <t>Goethe Society Of India</t>
  </si>
  <si>
    <t xml:space="preserve">Peter Lang </t>
  </si>
  <si>
    <t>L/809.050</t>
  </si>
  <si>
    <t>A Short History of Comparative Literature</t>
  </si>
  <si>
    <t>Loliee, Frederic</t>
  </si>
  <si>
    <t>Book On Demand Ltd</t>
  </si>
  <si>
    <t>L/809.051</t>
  </si>
  <si>
    <t>Le commentaire et la dissertation de littérature générale et comparée</t>
  </si>
  <si>
    <t>Pierre Brunel,</t>
  </si>
  <si>
    <t>L/809.052</t>
  </si>
  <si>
    <t>Manuel d'analyse des textes : histoire littéraire et poétique</t>
  </si>
  <si>
    <t>L/809.053</t>
  </si>
  <si>
    <t>La destruction des genres : jane austen et madame d'epinay</t>
  </si>
  <si>
    <t xml:space="preserve">Jane Austen </t>
  </si>
  <si>
    <t>L/809.054</t>
  </si>
  <si>
    <t>Billy Budd,Sailor</t>
  </si>
  <si>
    <t>Herman Melville</t>
  </si>
  <si>
    <t>L/810.001</t>
  </si>
  <si>
    <t>Moby Dick</t>
  </si>
  <si>
    <t>L/810.004</t>
  </si>
  <si>
    <t>The Scarlet Letter</t>
  </si>
  <si>
    <t>Nathaniel Hawthorne</t>
  </si>
  <si>
    <t>L/810.005</t>
  </si>
  <si>
    <t>Selected Tales</t>
  </si>
  <si>
    <t>Edgar Allan Poe</t>
  </si>
  <si>
    <t>L/810.006</t>
  </si>
  <si>
    <t>The American</t>
  </si>
  <si>
    <t>Henry James</t>
  </si>
  <si>
    <t>L/810.007</t>
  </si>
  <si>
    <t>Daisy Miller</t>
  </si>
  <si>
    <t>L/810.008</t>
  </si>
  <si>
    <t>The Turn Of The Screw</t>
  </si>
  <si>
    <t>L/810.009</t>
  </si>
  <si>
    <t>Washington Square</t>
  </si>
  <si>
    <t>L/810.010</t>
  </si>
  <si>
    <t>Mary Barton</t>
  </si>
  <si>
    <t>Elizabeth Gaskell</t>
  </si>
  <si>
    <t>L/810.011</t>
  </si>
  <si>
    <t>Plays For Reading</t>
  </si>
  <si>
    <t>Thomas Kral</t>
  </si>
  <si>
    <t>U.S.I.A</t>
  </si>
  <si>
    <t>L/810.012</t>
  </si>
  <si>
    <t>Something To Crow About</t>
  </si>
  <si>
    <t>Shelley Vance Laflin</t>
  </si>
  <si>
    <t>L/810.013</t>
  </si>
  <si>
    <t>Four Stories by Stephen Crane</t>
  </si>
  <si>
    <t>Mary Jeanne Blough</t>
  </si>
  <si>
    <t>L/810.014</t>
  </si>
  <si>
    <t>The adventures of Huckleberry Finn</t>
  </si>
  <si>
    <t>Mark Twain</t>
  </si>
  <si>
    <t>L/810.015</t>
  </si>
  <si>
    <t>To Buid A Fire and other stories</t>
  </si>
  <si>
    <t>Jack Stories</t>
  </si>
  <si>
    <t>L/810.016</t>
  </si>
  <si>
    <t>Edgar Allan Poe: Storyteller</t>
  </si>
  <si>
    <t>L/810.017</t>
  </si>
  <si>
    <t>Mind speaks to Mind</t>
  </si>
  <si>
    <t>Dean Curry</t>
  </si>
  <si>
    <t>L/810.018</t>
  </si>
  <si>
    <t>Landmarks Of American Language and Languistics. Volume 1</t>
  </si>
  <si>
    <t>Frank Smolinski</t>
  </si>
  <si>
    <t>L/810.020</t>
  </si>
  <si>
    <t>How About: Science and Technology Reports</t>
  </si>
  <si>
    <t>Ruth G. Montalvan</t>
  </si>
  <si>
    <t>L/810.021</t>
  </si>
  <si>
    <t>H.G.Widdowson</t>
  </si>
  <si>
    <t>Fundamental Considerations in Language Testing</t>
  </si>
  <si>
    <t>Lyle F. Bachman</t>
  </si>
  <si>
    <t>L/810.023</t>
  </si>
  <si>
    <t>Testing for Language Teachers</t>
  </si>
  <si>
    <t>Arthur Hughes</t>
  </si>
  <si>
    <t>L/810.024</t>
  </si>
  <si>
    <t>Design for drama:Short plays based on American literature.</t>
  </si>
  <si>
    <t>Helaine.Michaels-Klein.</t>
  </si>
  <si>
    <t>U.S.I.Agenc</t>
  </si>
  <si>
    <t>L/810.027</t>
  </si>
  <si>
    <t>Outline of American Literature.</t>
  </si>
  <si>
    <t>Van Spanckeren.Kathryn</t>
  </si>
  <si>
    <t>L/810.028</t>
  </si>
  <si>
    <t>U.S.A.</t>
  </si>
  <si>
    <t>Dos Passos John.</t>
  </si>
  <si>
    <t>Penguin Boo</t>
  </si>
  <si>
    <t>L/810.030</t>
  </si>
  <si>
    <t>East of Eden.</t>
  </si>
  <si>
    <t>Steinbeck John.</t>
  </si>
  <si>
    <t>L/810.031</t>
  </si>
  <si>
    <t>Animal Farm : A Fairy Story.</t>
  </si>
  <si>
    <t>Orwell George.</t>
  </si>
  <si>
    <t>L/810.034</t>
  </si>
  <si>
    <t>The Fall Of The House Of Usher And Other Writings.</t>
  </si>
  <si>
    <t>Allan Poe Edgar.</t>
  </si>
  <si>
    <t>L/810.036</t>
  </si>
  <si>
    <t>studies in classic American Literature</t>
  </si>
  <si>
    <t>D.H. Lawrence</t>
  </si>
  <si>
    <t>L/810.042</t>
  </si>
  <si>
    <t>Ethan Frome</t>
  </si>
  <si>
    <t>Wharton Edith</t>
  </si>
  <si>
    <t>Penguin boos.</t>
  </si>
  <si>
    <t>L/810.043</t>
  </si>
  <si>
    <t>From puritanism to Postmodernism: AHistory of Americane Literature.</t>
  </si>
  <si>
    <t>Ruland. Richard.</t>
  </si>
  <si>
    <t>L/810.045</t>
  </si>
  <si>
    <t>T.S. Eliot.</t>
  </si>
  <si>
    <t>Ackroyd. Peter.</t>
  </si>
  <si>
    <t>L/810.046</t>
  </si>
  <si>
    <t>The Portable Edgar allan Poe.</t>
  </si>
  <si>
    <t>Stern. Philip Van Doren.</t>
  </si>
  <si>
    <t>L/810.047</t>
  </si>
  <si>
    <t>The Portable Enlightement Reader.</t>
  </si>
  <si>
    <t>Kramnick. Isaak.</t>
  </si>
  <si>
    <t>L/810.048</t>
  </si>
  <si>
    <t>The Portable Hawthorne.</t>
  </si>
  <si>
    <t>Cowley. Malcolm.</t>
  </si>
  <si>
    <t>L/810.049</t>
  </si>
  <si>
    <t>The Portable Emerson.</t>
  </si>
  <si>
    <t>Bode. Carl.</t>
  </si>
  <si>
    <t>L/810.050</t>
  </si>
  <si>
    <t>The Portable Faulkner.</t>
  </si>
  <si>
    <t>Cowley. Malcom.</t>
  </si>
  <si>
    <t>L/810.051</t>
  </si>
  <si>
    <t>The Portable Mark Twain.</t>
  </si>
  <si>
    <t>De Voto .Bernard.</t>
  </si>
  <si>
    <t>L/810.052</t>
  </si>
  <si>
    <t>The Portable Steinbeck.</t>
  </si>
  <si>
    <t>Covici. Pascal.</t>
  </si>
  <si>
    <t>L/810.053</t>
  </si>
  <si>
    <t>The Portable American Realism Reader.</t>
  </si>
  <si>
    <t>Nagel. James.</t>
  </si>
  <si>
    <t>L/810.054</t>
  </si>
  <si>
    <t>The New Pelican guide to English Literature:V9: American Literature.</t>
  </si>
  <si>
    <t>Ford. Boris.</t>
  </si>
  <si>
    <t>L/810.055</t>
  </si>
  <si>
    <t>The Portable North American Indian eader.</t>
  </si>
  <si>
    <t>Tuner.Frederick.</t>
  </si>
  <si>
    <t>Penguin  books.</t>
  </si>
  <si>
    <t>L/810.056</t>
  </si>
  <si>
    <t>The Portable Walt Whiltman.</t>
  </si>
  <si>
    <t>Van Doren. Mark.</t>
  </si>
  <si>
    <t>L/810.057</t>
  </si>
  <si>
    <t>The Ambassadors.</t>
  </si>
  <si>
    <t>James. Henry.</t>
  </si>
  <si>
    <t>L/810.058</t>
  </si>
  <si>
    <t>The Portrait of a Lady.</t>
  </si>
  <si>
    <t>L/810.059</t>
  </si>
  <si>
    <t>Of Mice and Men.</t>
  </si>
  <si>
    <t>Steinbeck. John.</t>
  </si>
  <si>
    <t>L/810.060</t>
  </si>
  <si>
    <t>Tom Bron's Schooldays.</t>
  </si>
  <si>
    <t>Hughes. Thomas.</t>
  </si>
  <si>
    <t>L/810.061</t>
  </si>
  <si>
    <t>The Prisoner of Zenda.</t>
  </si>
  <si>
    <t>Hope. Anthony.</t>
  </si>
  <si>
    <t>L/810.062</t>
  </si>
  <si>
    <t>Goog Wives.</t>
  </si>
  <si>
    <t>My Alcott. Louisa.</t>
  </si>
  <si>
    <t>L/810.063</t>
  </si>
  <si>
    <t>Little Women.</t>
  </si>
  <si>
    <t>May Alcott.Louisa.</t>
  </si>
  <si>
    <t>L/810.064</t>
  </si>
  <si>
    <t>The Diamond as Big as The Ritz and other stories.</t>
  </si>
  <si>
    <t>Fitzgerald. f.Scott.</t>
  </si>
  <si>
    <t>L/810.065</t>
  </si>
  <si>
    <t>The Penguin History of Literature V9: American Literature since 1900.</t>
  </si>
  <si>
    <t>Cunliffe. Marcos.</t>
  </si>
  <si>
    <t>L/810.066</t>
  </si>
  <si>
    <t>Huckleberry Finn.</t>
  </si>
  <si>
    <t>Twain. Mark</t>
  </si>
  <si>
    <t>Nelson.</t>
  </si>
  <si>
    <t>L/810.067</t>
  </si>
  <si>
    <t>The Wonerful Wizard of OZ</t>
  </si>
  <si>
    <t>Baum. L.Frank.</t>
  </si>
  <si>
    <t>*enguin books.</t>
  </si>
  <si>
    <t>L/810.068</t>
  </si>
  <si>
    <t>The Turn of the Screw. Level 3.</t>
  </si>
  <si>
    <t>L/810.069</t>
  </si>
  <si>
    <t>George orwell:  Live.Level 3.</t>
  </si>
  <si>
    <t>Crick. BERNARD</t>
  </si>
  <si>
    <t>L/810.070</t>
  </si>
  <si>
    <t>Lady Chatterley's Lover.</t>
  </si>
  <si>
    <t>D. H. Lawrence.</t>
  </si>
  <si>
    <t>L/810.071</t>
  </si>
  <si>
    <t>Sister Carrie.</t>
  </si>
  <si>
    <t>Dreisier. Theodore.</t>
  </si>
  <si>
    <t>L/810.072</t>
  </si>
  <si>
    <t>The Europeans</t>
  </si>
  <si>
    <t>James Henry</t>
  </si>
  <si>
    <t>L/810.073</t>
  </si>
  <si>
    <t>The Aspern Papers.</t>
  </si>
  <si>
    <t>L/810.074</t>
  </si>
  <si>
    <t>The last of the Mohicans.</t>
  </si>
  <si>
    <t>Cooper. James Fenimore.</t>
  </si>
  <si>
    <t>L/810.075</t>
  </si>
  <si>
    <t>The Great Gatby.</t>
  </si>
  <si>
    <t>Parkinson. Kathleen.</t>
  </si>
  <si>
    <t>L/810.076</t>
  </si>
  <si>
    <t>The Waste Land.</t>
  </si>
  <si>
    <t>Coote. Stephen.</t>
  </si>
  <si>
    <t>L/810.077</t>
  </si>
  <si>
    <t>The grapes of Wrath.</t>
  </si>
  <si>
    <t>John. Steinbeck.</t>
  </si>
  <si>
    <t>L/810.082</t>
  </si>
  <si>
    <t>Sprits of the Dead: Tales and Poems.</t>
  </si>
  <si>
    <t>Edgar. Allan Poe.</t>
  </si>
  <si>
    <t>L/810.083</t>
  </si>
  <si>
    <t>The Secret Agent: A Simple Tale</t>
  </si>
  <si>
    <t>Conrad Joseph</t>
  </si>
  <si>
    <t>L/810.084</t>
  </si>
  <si>
    <t>Frankenstein or, The Modern Prometheus.</t>
  </si>
  <si>
    <t>Shelly. Mary.</t>
  </si>
  <si>
    <t>L/810.085</t>
  </si>
  <si>
    <t>English &amp; race samples from Unated States literature and bio-bibliographies.</t>
  </si>
  <si>
    <t>Abdelhamid. Zoubir.</t>
  </si>
  <si>
    <t>L/810.086</t>
  </si>
  <si>
    <t>Victory.</t>
  </si>
  <si>
    <t>Conrad. Joseph.</t>
  </si>
  <si>
    <t>L/810.087</t>
  </si>
  <si>
    <t>Heart Of Darkness with the Congo Diary</t>
  </si>
  <si>
    <t>L/810.088</t>
  </si>
  <si>
    <t>Lord Jim</t>
  </si>
  <si>
    <t>L/810.089</t>
  </si>
  <si>
    <t>The Rainbow.</t>
  </si>
  <si>
    <t>Lawrence. D.H.</t>
  </si>
  <si>
    <t>L/810.090</t>
  </si>
  <si>
    <t>Women In Love</t>
  </si>
  <si>
    <t>L/810.091</t>
  </si>
  <si>
    <t>Sons and Lovers</t>
  </si>
  <si>
    <t>L/810.092</t>
  </si>
  <si>
    <t>Language Testing in Practice</t>
  </si>
  <si>
    <t>L/810.093</t>
  </si>
  <si>
    <t>Go to Tell it on the Mountain</t>
  </si>
  <si>
    <t>James Baldwin</t>
  </si>
  <si>
    <t>L/810.095</t>
  </si>
  <si>
    <t>Anather Country</t>
  </si>
  <si>
    <t>L/810.096</t>
  </si>
  <si>
    <t>American Ways : Introduction To American Culture</t>
  </si>
  <si>
    <t>Maryanne Kearny Datesman</t>
  </si>
  <si>
    <t>L/810.098</t>
  </si>
  <si>
    <t>Great American Stories 3</t>
  </si>
  <si>
    <t>C.G. Draper</t>
  </si>
  <si>
    <t>L/810.100</t>
  </si>
  <si>
    <t>America Before The European Invasions</t>
  </si>
  <si>
    <t>Alice Beck Kehoe</t>
  </si>
  <si>
    <t>L/810.101</t>
  </si>
  <si>
    <t>The USA customs et institutions</t>
  </si>
  <si>
    <t>Ethel Tiersky</t>
  </si>
  <si>
    <t>L/810.105</t>
  </si>
  <si>
    <t>Invisible Man</t>
  </si>
  <si>
    <t>Ralph Ellison</t>
  </si>
  <si>
    <t>Librairie Du Liban Paperbacks</t>
  </si>
  <si>
    <t>L/810.106</t>
  </si>
  <si>
    <t>For Whom The Bell Tolls</t>
  </si>
  <si>
    <t>Ernest Hemingway</t>
  </si>
  <si>
    <t>L/810.107</t>
  </si>
  <si>
    <t>An Outline of American Literature</t>
  </si>
  <si>
    <t>Peter B. High</t>
  </si>
  <si>
    <t>L/810.108</t>
  </si>
  <si>
    <t>Histoire De La Littérature Des Etats-Unis</t>
  </si>
  <si>
    <t>Michel Barrucand</t>
  </si>
  <si>
    <t>L/810.109</t>
  </si>
  <si>
    <t>Rules of thumb : a guide for writers</t>
  </si>
  <si>
    <t>Jay silverman</t>
  </si>
  <si>
    <t>L/810.113</t>
  </si>
  <si>
    <t>Good measures a practice book to accompany Rules of thumb</t>
  </si>
  <si>
    <t>L/810.114</t>
  </si>
  <si>
    <t>The Invisible Man</t>
  </si>
  <si>
    <t>H.G.Wells</t>
  </si>
  <si>
    <t>L/810.116</t>
  </si>
  <si>
    <t>From english colonies to american republic the formation of the nation 1763</t>
  </si>
  <si>
    <t>Ferhat farhat</t>
  </si>
  <si>
    <t>L/810.117</t>
  </si>
  <si>
    <t>Selected writings on art and literature</t>
  </si>
  <si>
    <t>Charles baudelaire</t>
  </si>
  <si>
    <t>L/810.118</t>
  </si>
  <si>
    <t>The house of the seven gables</t>
  </si>
  <si>
    <t>Nathaniel hawthorne</t>
  </si>
  <si>
    <t>L/810.119</t>
  </si>
  <si>
    <t>The jungle books</t>
  </si>
  <si>
    <t>Rudyard kipling</t>
  </si>
  <si>
    <t>L/810.122</t>
  </si>
  <si>
    <t>An introduction to American literature</t>
  </si>
  <si>
    <t>L/810.123</t>
  </si>
  <si>
    <t>Civilisation des Etats-Unis</t>
  </si>
  <si>
    <t>Pauwels-M.C</t>
  </si>
  <si>
    <t>Hachette sup</t>
  </si>
  <si>
    <t>L/810.124</t>
  </si>
  <si>
    <t xml:space="preserve">The Adventures of Tom Sawyer and The Adventures of  Huckleberry Finn </t>
  </si>
  <si>
    <t>Twain Mark</t>
  </si>
  <si>
    <t>WordsWorth Classics</t>
  </si>
  <si>
    <t>L/810.125</t>
  </si>
  <si>
    <t>Ecriture et engagement aux États-Unis (1918-1939)</t>
  </si>
  <si>
    <t>Anne Ollivier-Mellios</t>
  </si>
  <si>
    <t>L/810.126</t>
  </si>
  <si>
    <t xml:space="preserve">Literature and the Environment </t>
  </si>
  <si>
    <t>Anderson, Lorraine</t>
  </si>
  <si>
    <t>L/810.127</t>
  </si>
  <si>
    <t>Histoire de la littérature américaine 3édition</t>
  </si>
  <si>
    <t xml:space="preserve">Pierre Lagayette </t>
  </si>
  <si>
    <t>L/810.128</t>
  </si>
  <si>
    <t>A Companion to the Literature and Culture of the American West</t>
  </si>
  <si>
    <t>Witschi, Nicolas S.</t>
  </si>
  <si>
    <t>Weley blackwell</t>
  </si>
  <si>
    <t>L/810.129</t>
  </si>
  <si>
    <t>The American Civil War : A Literary and Historical Anthology 2 édition</t>
  </si>
  <si>
    <t>Finseth, Ian Frederick</t>
  </si>
  <si>
    <t>L/810.130</t>
  </si>
  <si>
    <t>Black Women in New South Literature and Culture</t>
  </si>
  <si>
    <t>Johnson, Sherita L.</t>
  </si>
  <si>
    <t>L/810.131</t>
  </si>
  <si>
    <t>Reading the American Novel 1780 - 1865</t>
  </si>
  <si>
    <t>Shirley,Samuels</t>
  </si>
  <si>
    <t>L/810.132</t>
  </si>
  <si>
    <t xml:space="preserve">Border Modernism : Intercultural Readings in American Literary Modernism </t>
  </si>
  <si>
    <t>Schedler, Christopher</t>
  </si>
  <si>
    <t>L/810.133</t>
  </si>
  <si>
    <t>Racial Blasphemies : Religious Irreverence and Race in American Literature</t>
  </si>
  <si>
    <t>Cobb, Michael L.</t>
  </si>
  <si>
    <t>L/810.134</t>
  </si>
  <si>
    <t>American Utopia and Social Engineering in Literature, Social Thought, and Political History</t>
  </si>
  <si>
    <t>Swirski, Peter</t>
  </si>
  <si>
    <t>L/810.135</t>
  </si>
  <si>
    <t>Environmental Practice and Early American Literature</t>
  </si>
  <si>
    <t>Ziser, Michael</t>
  </si>
  <si>
    <t>L/810.136</t>
  </si>
  <si>
    <t>Failure and the American Writer : A Literary History</t>
  </si>
  <si>
    <t>Jones, Gavin</t>
  </si>
  <si>
    <t>L/810.137</t>
  </si>
  <si>
    <t>In Respect to Egotism : Studies in American Romantic Writing</t>
  </si>
  <si>
    <t>Porte, Joel</t>
  </si>
  <si>
    <t>L/810.138</t>
  </si>
  <si>
    <t>La traduction par les textes  الترجمة بالنصوص .Edition revue</t>
  </si>
  <si>
    <t>C.I.Hechaimé</t>
  </si>
  <si>
    <t>Dar el- Machreq</t>
  </si>
  <si>
    <t>L/811.001</t>
  </si>
  <si>
    <t>La Poésie arabe classique</t>
  </si>
  <si>
    <t>L/811.003</t>
  </si>
  <si>
    <t>Timimoun roman</t>
  </si>
  <si>
    <t>Rachid boudjedra</t>
  </si>
  <si>
    <t>L/811.004</t>
  </si>
  <si>
    <t>La répudiation roman</t>
  </si>
  <si>
    <t>Rachid Boudjedra</t>
  </si>
  <si>
    <t>L/811.005</t>
  </si>
  <si>
    <t>Fascination roman</t>
  </si>
  <si>
    <t>L/811.006</t>
  </si>
  <si>
    <t>L'ironie littéraire</t>
  </si>
  <si>
    <t>Philippe Hamon</t>
  </si>
  <si>
    <t>L/811.007</t>
  </si>
  <si>
    <t>Le portrait littéraire</t>
  </si>
  <si>
    <t>Jean philippe Miraux</t>
  </si>
  <si>
    <t>L/811.008</t>
  </si>
  <si>
    <t>La phrase complexe : de l'analyse logique a l'analyse structurale</t>
  </si>
  <si>
    <t>Anne Marie Garagnon</t>
  </si>
  <si>
    <t>L/811.009</t>
  </si>
  <si>
    <t>La critique Littéraire</t>
  </si>
  <si>
    <t>Jerome Roger</t>
  </si>
  <si>
    <t>L/811.010</t>
  </si>
  <si>
    <t>Kalila et domna</t>
  </si>
  <si>
    <t>Ibn al muqaffa</t>
  </si>
  <si>
    <t>Editions Alpha</t>
  </si>
  <si>
    <t>L/811.011</t>
  </si>
  <si>
    <t>L'explication de texte littéraire</t>
  </si>
  <si>
    <t>Daniel Bergez</t>
  </si>
  <si>
    <t>L/811.012</t>
  </si>
  <si>
    <t>La critique</t>
  </si>
  <si>
    <t>Anne maurel</t>
  </si>
  <si>
    <t>L/811.013</t>
  </si>
  <si>
    <t>Parcs et jardins au moyen age et à la renaissance : l'apocalypse</t>
  </si>
  <si>
    <t>Charles ridoux</t>
  </si>
  <si>
    <t>L/811.014</t>
  </si>
  <si>
    <t>L'atelier d'écriture : éléments pour la rédaction du texte litéraire        3 édition</t>
  </si>
  <si>
    <t>Anne roche</t>
  </si>
  <si>
    <t>L/811.015</t>
  </si>
  <si>
    <t>A la recherche de Ferdinand de Saussure</t>
  </si>
  <si>
    <t>Arrivé Michel</t>
  </si>
  <si>
    <t>L/811.016</t>
  </si>
  <si>
    <t>L'éxplication de texte littéraire 3édition</t>
  </si>
  <si>
    <t>Bergez, Daniel</t>
  </si>
  <si>
    <t>L/811.017</t>
  </si>
  <si>
    <t>The Cambridge Companion to American Poetry Since 1945</t>
  </si>
  <si>
    <t>Ashton, Jennifer</t>
  </si>
  <si>
    <t>L/811.018</t>
  </si>
  <si>
    <t>Emily Dickinson in Context</t>
  </si>
  <si>
    <t>Richards, Eliza</t>
  </si>
  <si>
    <t>L/811.019</t>
  </si>
  <si>
    <t>Emily Dickinson and Philosophy</t>
  </si>
  <si>
    <t>Deppman, Jed</t>
  </si>
  <si>
    <t>L/811.020</t>
  </si>
  <si>
    <t>Poetic Gesture : Myth, Wallace Stevens, and the Desirous Motions of Poetic Language</t>
  </si>
  <si>
    <t>Santilli, Kristine S.</t>
  </si>
  <si>
    <t>L/811.021</t>
  </si>
  <si>
    <t>The Ethics of Exile : Colonialism in the Fictions of Charles Brockden Brown and J. M. Coetzee</t>
  </si>
  <si>
    <t>Strode, Timothy Francis.</t>
  </si>
  <si>
    <t>L/813.001</t>
  </si>
  <si>
    <t>The Cambridge Companion to American Novelists</t>
  </si>
  <si>
    <t>Parrish, Timothy</t>
  </si>
  <si>
    <t>L/813.002</t>
  </si>
  <si>
    <t xml:space="preserve">The International Story : An Anthology with Guidelines for Reading and Writing about Fiction </t>
  </si>
  <si>
    <t>Ruth, Spack</t>
  </si>
  <si>
    <t>L/813.003</t>
  </si>
  <si>
    <t>F. Scott Ffitzgerald in Context</t>
  </si>
  <si>
    <t>Mangum, Bryant</t>
  </si>
  <si>
    <t>L/813.004</t>
  </si>
  <si>
    <t>Quand l'Europe retraduit The Great Gatsby</t>
  </si>
  <si>
    <t>Véronique, Béghain</t>
  </si>
  <si>
    <t>L/813.005</t>
  </si>
  <si>
    <t>Henry v</t>
  </si>
  <si>
    <t>L/820.003</t>
  </si>
  <si>
    <t>Antony and Cleopatra</t>
  </si>
  <si>
    <t>L/820.004</t>
  </si>
  <si>
    <t>As You Like It</t>
  </si>
  <si>
    <t>Shakespear Wiliiam</t>
  </si>
  <si>
    <t>L/820.005</t>
  </si>
  <si>
    <t>Julius Caesar</t>
  </si>
  <si>
    <t>L/820.006</t>
  </si>
  <si>
    <t>Romeo and Juliet</t>
  </si>
  <si>
    <t>L/820.007</t>
  </si>
  <si>
    <t>Twelfth Night</t>
  </si>
  <si>
    <t>L/820.008</t>
  </si>
  <si>
    <t>A Midsummer Night's Dream</t>
  </si>
  <si>
    <t>L/820.011</t>
  </si>
  <si>
    <t>The Hound of The Baskervilles</t>
  </si>
  <si>
    <t>Sir arthur Conan Doyle</t>
  </si>
  <si>
    <t>L/820.013</t>
  </si>
  <si>
    <t>The Canterbury Tales</t>
  </si>
  <si>
    <t>Geoffry Chaucer</t>
  </si>
  <si>
    <t>L/820.014</t>
  </si>
  <si>
    <t>The Return of The Native</t>
  </si>
  <si>
    <t>Thomas Hardy</t>
  </si>
  <si>
    <t>L/820.015</t>
  </si>
  <si>
    <t>Great Expectations</t>
  </si>
  <si>
    <t>Charles Dickens</t>
  </si>
  <si>
    <t>L/820.016</t>
  </si>
  <si>
    <t>Dubliners</t>
  </si>
  <si>
    <t>James Joyce</t>
  </si>
  <si>
    <t>L/820.017</t>
  </si>
  <si>
    <t>The Railway Children</t>
  </si>
  <si>
    <t>E. Nesbit</t>
  </si>
  <si>
    <t>L/820.018</t>
  </si>
  <si>
    <t>Pride and Prejudice</t>
  </si>
  <si>
    <t>L/820.019</t>
  </si>
  <si>
    <t>Sense and Sensibility</t>
  </si>
  <si>
    <t>L/820.020</t>
  </si>
  <si>
    <t>Three Men In A Boat</t>
  </si>
  <si>
    <t>Jerome k. Jerome</t>
  </si>
  <si>
    <t>L/820.021</t>
  </si>
  <si>
    <t>Through The Looking Glass</t>
  </si>
  <si>
    <t>Lewis Carroll</t>
  </si>
  <si>
    <t>L/820.022</t>
  </si>
  <si>
    <t>Alice's Adventures In Wonderland</t>
  </si>
  <si>
    <t>L/820.023</t>
  </si>
  <si>
    <t>Father Brown Stories (Extended)</t>
  </si>
  <si>
    <t>G.K. Chesterton</t>
  </si>
  <si>
    <t>L/820.024</t>
  </si>
  <si>
    <t>The Jungles Books</t>
  </si>
  <si>
    <t>Rudyard Kipling</t>
  </si>
  <si>
    <t>L/820.025</t>
  </si>
  <si>
    <t>Puck of Pook's Hill.</t>
  </si>
  <si>
    <t>L/820.026</t>
  </si>
  <si>
    <t>Just So Stories</t>
  </si>
  <si>
    <t>L/820.027</t>
  </si>
  <si>
    <t>Wuthering Heights</t>
  </si>
  <si>
    <t>Emily Brontê</t>
  </si>
  <si>
    <t>L/820.028</t>
  </si>
  <si>
    <t>The Professor</t>
  </si>
  <si>
    <t>Charlotte Brontê</t>
  </si>
  <si>
    <t>L/820.029</t>
  </si>
  <si>
    <t>Jane Eyre</t>
  </si>
  <si>
    <t>L/820.030</t>
  </si>
  <si>
    <t>The Children of The New Forest</t>
  </si>
  <si>
    <t>Captain Marryat</t>
  </si>
  <si>
    <t>L/820.031</t>
  </si>
  <si>
    <t>A Portrait of The Artist as a Young Man</t>
  </si>
  <si>
    <t>L/820.032</t>
  </si>
  <si>
    <t>North and South</t>
  </si>
  <si>
    <t>L/820.033</t>
  </si>
  <si>
    <t>Adam Bede</t>
  </si>
  <si>
    <t>George Eliot</t>
  </si>
  <si>
    <t>L/820.034</t>
  </si>
  <si>
    <t>Silas Marner</t>
  </si>
  <si>
    <t>L/820.035</t>
  </si>
  <si>
    <t>Middlemarch</t>
  </si>
  <si>
    <t>L/820.036</t>
  </si>
  <si>
    <t>Jude The Obscure</t>
  </si>
  <si>
    <t>L/820.038</t>
  </si>
  <si>
    <t>Far From The Madding Crowd</t>
  </si>
  <si>
    <t>L/820.039</t>
  </si>
  <si>
    <t>Tom Jones</t>
  </si>
  <si>
    <t>Henry Fielding</t>
  </si>
  <si>
    <t>L/820.040</t>
  </si>
  <si>
    <t>The Merchant Of Venice</t>
  </si>
  <si>
    <t>Shakespeare William</t>
  </si>
  <si>
    <t>L/820.041</t>
  </si>
  <si>
    <t>Practical Stylistcs</t>
  </si>
  <si>
    <t>H.G. Winddowson</t>
  </si>
  <si>
    <t>L/820.042</t>
  </si>
  <si>
    <t>Tales From Shakespeare</t>
  </si>
  <si>
    <t>Charles and Mary Lamb</t>
  </si>
  <si>
    <t>L/820.043</t>
  </si>
  <si>
    <t>The Way Of All Flesh</t>
  </si>
  <si>
    <t>Samuel Butler</t>
  </si>
  <si>
    <t>L/820.044</t>
  </si>
  <si>
    <t>Robinson Crusoe</t>
  </si>
  <si>
    <t>L/820.045</t>
  </si>
  <si>
    <t>Literature and Language Teaching</t>
  </si>
  <si>
    <t>C. J. Brumfit</t>
  </si>
  <si>
    <t>L/820.047</t>
  </si>
  <si>
    <t>The Complete Novels of Jane Austen</t>
  </si>
  <si>
    <t>L/820.048</t>
  </si>
  <si>
    <t>The Sun Hath Looked Upon Me.(Translated from the Frenche).</t>
  </si>
  <si>
    <t>Beyala.Calixthe.</t>
  </si>
  <si>
    <t>Heinemann.</t>
  </si>
  <si>
    <t>L/820.050</t>
  </si>
  <si>
    <t>The Poor Christ of Bomba.(Translated).</t>
  </si>
  <si>
    <t>Beti. Mongo.</t>
  </si>
  <si>
    <t>L/820.051</t>
  </si>
  <si>
    <t>No Longer AT Ease.</t>
  </si>
  <si>
    <t>Achebe.Chinua.</t>
  </si>
  <si>
    <t>L/820.052</t>
  </si>
  <si>
    <t>The Marabi Dance.</t>
  </si>
  <si>
    <t>Dikobe.Modikwe.</t>
  </si>
  <si>
    <t>Heinemanne.</t>
  </si>
  <si>
    <t>L/820.053</t>
  </si>
  <si>
    <t>Voices Made Night.(Transladet).</t>
  </si>
  <si>
    <t>Couto.Mia.</t>
  </si>
  <si>
    <t>L/820.054</t>
  </si>
  <si>
    <t>Wantok: (One tolk)ransladet).</t>
  </si>
  <si>
    <t>Botha.W.P.B.</t>
  </si>
  <si>
    <t>L/820.055</t>
  </si>
  <si>
    <t>Weep Not,Child.</t>
  </si>
  <si>
    <t>Thiong'o.Ngugi Wa.</t>
  </si>
  <si>
    <t>L/820.056</t>
  </si>
  <si>
    <t>Yaka.(Translated).</t>
  </si>
  <si>
    <t>Pepetela.</t>
  </si>
  <si>
    <t>L/820.057</t>
  </si>
  <si>
    <t>Your Name Shal be Tanga.(Translated).</t>
  </si>
  <si>
    <t>L/820.058</t>
  </si>
  <si>
    <t>The Penguin book of Moderne Africane poetry.</t>
  </si>
  <si>
    <t>Moor.Gerald.</t>
  </si>
  <si>
    <t>L/820.059</t>
  </si>
  <si>
    <t>Agrain of Wheat.(Revised edition)</t>
  </si>
  <si>
    <t>Going Down River Road.</t>
  </si>
  <si>
    <t>Mwangi.Meja</t>
  </si>
  <si>
    <t>L/820.061</t>
  </si>
  <si>
    <t>Fragments.</t>
  </si>
  <si>
    <t>Armah.Ayi Kewi.</t>
  </si>
  <si>
    <t>L/820.062</t>
  </si>
  <si>
    <t>A Duty of Memory.</t>
  </si>
  <si>
    <t>L/820.063</t>
  </si>
  <si>
    <t>Burning Grass: A story of the Fulani of northen Nigeria.</t>
  </si>
  <si>
    <t>Ekwensi.Cyprian.</t>
  </si>
  <si>
    <t>L/820.064</t>
  </si>
  <si>
    <t>Arrow of the God.</t>
  </si>
  <si>
    <t>Heinemann</t>
  </si>
  <si>
    <t>L/820.065</t>
  </si>
  <si>
    <t>African Short Stories:Twenty short stories from across the continent.</t>
  </si>
  <si>
    <t>Achebe.Chunua.</t>
  </si>
  <si>
    <t>L/820.066</t>
  </si>
  <si>
    <t>Journy to the Centre of the Earth.</t>
  </si>
  <si>
    <t>Verne.Jules.</t>
  </si>
  <si>
    <t>L/820.067</t>
  </si>
  <si>
    <t>Selected Short Stories.</t>
  </si>
  <si>
    <t>Maupassant.Guy De.</t>
  </si>
  <si>
    <t>L/820.068</t>
  </si>
  <si>
    <t>Arabian Nights: Aselection(Translated)</t>
  </si>
  <si>
    <t>Bruton. Richard F</t>
  </si>
  <si>
    <t>L/820.069</t>
  </si>
  <si>
    <t>Candide.</t>
  </si>
  <si>
    <t>Voltaire.</t>
  </si>
  <si>
    <t>L/820.070</t>
  </si>
  <si>
    <t>Moonfleet.</t>
  </si>
  <si>
    <t>Flakner.J.Meade.</t>
  </si>
  <si>
    <t>L/820.071</t>
  </si>
  <si>
    <t>Medieval Literature:V1 P1: Chaucer and the Alliterative Tradition</t>
  </si>
  <si>
    <t>Ford.Boris.</t>
  </si>
  <si>
    <t>L/820.072</t>
  </si>
  <si>
    <t>The Rhetoric of fiction (second edit).</t>
  </si>
  <si>
    <t>Boot. Wayne C.</t>
  </si>
  <si>
    <t>L/820.073</t>
  </si>
  <si>
    <t>Shakespeare's Language</t>
  </si>
  <si>
    <t>Frank kermode</t>
  </si>
  <si>
    <t>L/820.074</t>
  </si>
  <si>
    <t>The Small House at Allington.</t>
  </si>
  <si>
    <t>Trollope.Anthony.</t>
  </si>
  <si>
    <t>L/820.075</t>
  </si>
  <si>
    <t>To The Lighthouse.</t>
  </si>
  <si>
    <t>Woolf. Virginia.</t>
  </si>
  <si>
    <t>L/820.079</t>
  </si>
  <si>
    <t>Mrs Dalloway.</t>
  </si>
  <si>
    <t>L/820.080</t>
  </si>
  <si>
    <t>The Poetry of William Woedsworth.</t>
  </si>
  <si>
    <t>Gardinier. Alan.</t>
  </si>
  <si>
    <t>PEnguin books.</t>
  </si>
  <si>
    <t>L/820.081</t>
  </si>
  <si>
    <t>Wuthering Heights.</t>
  </si>
  <si>
    <t>Mengham. Rod</t>
  </si>
  <si>
    <t>L/820.082</t>
  </si>
  <si>
    <t>The Poetry of Keats.</t>
  </si>
  <si>
    <t>Stone. Brian.</t>
  </si>
  <si>
    <t>L/820.083</t>
  </si>
  <si>
    <t>The Portable Chaucer.</t>
  </si>
  <si>
    <t>Morison. Theodore.</t>
  </si>
  <si>
    <t>L/820.084</t>
  </si>
  <si>
    <t>The Penguin Short History of English Literature.</t>
  </si>
  <si>
    <t>Penguin book.</t>
  </si>
  <si>
    <t>L/820.085</t>
  </si>
  <si>
    <t>The Portable Blake.</t>
  </si>
  <si>
    <t>Kazin. Alfred.</t>
  </si>
  <si>
    <t>L/820.086</t>
  </si>
  <si>
    <t>The Portable Oscar Wilde.</t>
  </si>
  <si>
    <t>Aldington. Richard.</t>
  </si>
  <si>
    <t>L/820.088</t>
  </si>
  <si>
    <t>The New Pelican guide to English Literature:V1 P 2: The europeanInheitance</t>
  </si>
  <si>
    <t>L/820.089</t>
  </si>
  <si>
    <t>Little Dorrit.</t>
  </si>
  <si>
    <t>Dickens. Charles.</t>
  </si>
  <si>
    <t>L/820.091</t>
  </si>
  <si>
    <t>A Short History of English Literature.</t>
  </si>
  <si>
    <t>Evans. Ifor.</t>
  </si>
  <si>
    <t>L/820.092</t>
  </si>
  <si>
    <t>The Penguin History of Literature V5: The Romantic Period.</t>
  </si>
  <si>
    <t>Perie. David.B</t>
  </si>
  <si>
    <t>L/820.093</t>
  </si>
  <si>
    <t>The Penguin History of Literature V6: The Victorians.</t>
  </si>
  <si>
    <t>Pollard. Arthur.</t>
  </si>
  <si>
    <t>L/820.094</t>
  </si>
  <si>
    <t>The Penguin History of Literature V7: The Twentieth Century.</t>
  </si>
  <si>
    <t>Dodsworth. Martin</t>
  </si>
  <si>
    <t>L/820.095</t>
  </si>
  <si>
    <t>Introducing Shakespeare.</t>
  </si>
  <si>
    <t>Harrison. G.B.</t>
  </si>
  <si>
    <t>L/820.096</t>
  </si>
  <si>
    <t>Modernism : Guide to European Literature 1890 - 1930</t>
  </si>
  <si>
    <t>Malcolm bradbury</t>
  </si>
  <si>
    <t>L/820.097</t>
  </si>
  <si>
    <t>The New Pelican guide to English Literature:V2: The age of Shakespeare.</t>
  </si>
  <si>
    <t>L/820.098</t>
  </si>
  <si>
    <t>The New Pelican guide to English Literature:V3: From Donne to Marvell.</t>
  </si>
  <si>
    <t>L/820.099</t>
  </si>
  <si>
    <t>The New Pelican guide to English Literature:V4: From Dryden to Johnson.</t>
  </si>
  <si>
    <t>Ford. Boris</t>
  </si>
  <si>
    <t>L/820.100</t>
  </si>
  <si>
    <t>The New Pelican guide to English Literature:V5: From Black to Byron.</t>
  </si>
  <si>
    <t>L/820.101</t>
  </si>
  <si>
    <t>The New Pelican guide to English Literature:V6: From Dickens to Hardy.</t>
  </si>
  <si>
    <t>L/820.102</t>
  </si>
  <si>
    <t>The New Pelican guide to English Literature:V8: From Orwell to Naipaul.</t>
  </si>
  <si>
    <t>L/820.103</t>
  </si>
  <si>
    <t>Greenmantle.</t>
  </si>
  <si>
    <t>Buchan. John.</t>
  </si>
  <si>
    <t>L/820.104</t>
  </si>
  <si>
    <t>The Thirty-Nine Steps.</t>
  </si>
  <si>
    <t>L/820.105</t>
  </si>
  <si>
    <t>Byron: Selected poetry.</t>
  </si>
  <si>
    <t>Glover. A.S.B.</t>
  </si>
  <si>
    <t>L/820.106</t>
  </si>
  <si>
    <t>The vicar of Wakefield.</t>
  </si>
  <si>
    <t>Goldsmith. Oliver.</t>
  </si>
  <si>
    <t>L/820.107</t>
  </si>
  <si>
    <t>The Moonstone.</t>
  </si>
  <si>
    <t>Collins. Wilkie.</t>
  </si>
  <si>
    <t>L/820.108</t>
  </si>
  <si>
    <t>Hard Times</t>
  </si>
  <si>
    <t>Dickens Charles</t>
  </si>
  <si>
    <t>L/820.109</t>
  </si>
  <si>
    <t>The tenant of Wildfell Hall</t>
  </si>
  <si>
    <t>Bronté Anne</t>
  </si>
  <si>
    <t>L/820.111</t>
  </si>
  <si>
    <t>Villette.</t>
  </si>
  <si>
    <t>Bronté. Chrlotte.</t>
  </si>
  <si>
    <t>L/820.112</t>
  </si>
  <si>
    <t>The English Novel: ashort critical History.</t>
  </si>
  <si>
    <t>Allen. Walter.</t>
  </si>
  <si>
    <t>L/820.113</t>
  </si>
  <si>
    <t>The Portable Victorian Reader.</t>
  </si>
  <si>
    <t>Haight. Gordon.S.</t>
  </si>
  <si>
    <t>L/820.114</t>
  </si>
  <si>
    <t>The Cambridge guide to Literature in English.</t>
  </si>
  <si>
    <t>Ousby. Ian.</t>
  </si>
  <si>
    <t>L/820.115</t>
  </si>
  <si>
    <t>The Portable Romantic poets.</t>
  </si>
  <si>
    <t>Auden. W.H.</t>
  </si>
  <si>
    <t>Pinguin books.</t>
  </si>
  <si>
    <t>L/820.116</t>
  </si>
  <si>
    <t>Tess of the D'urbervilles.</t>
  </si>
  <si>
    <t>L/820.117</t>
  </si>
  <si>
    <t>The Best Of English Literature</t>
  </si>
  <si>
    <t>Jean Briat</t>
  </si>
  <si>
    <t>Ophrys-ploton</t>
  </si>
  <si>
    <t>L/820.118</t>
  </si>
  <si>
    <t>The Woman in the Wihte.</t>
  </si>
  <si>
    <t>L/820.119</t>
  </si>
  <si>
    <t>The Poetry of W.B.Yeats.</t>
  </si>
  <si>
    <t>Drake. Nicholas.</t>
  </si>
  <si>
    <t>L/820.120</t>
  </si>
  <si>
    <t>Dylan Tomas: Selected Poems</t>
  </si>
  <si>
    <t>Woldford. Davies</t>
  </si>
  <si>
    <t>L/820.121</t>
  </si>
  <si>
    <t>Martin Chuzzlewit.</t>
  </si>
  <si>
    <t>Dickens.Charles.</t>
  </si>
  <si>
    <t>L/820.122</t>
  </si>
  <si>
    <t>The Wind in the Willows.</t>
  </si>
  <si>
    <t>Grahame. Kenneth.</t>
  </si>
  <si>
    <t>L/820.123</t>
  </si>
  <si>
    <t>Burnett.Frances Hodgson.</t>
  </si>
  <si>
    <t>A Little Princess.</t>
  </si>
  <si>
    <t>L/820.125</t>
  </si>
  <si>
    <t>The Penguin History of Literature V4: Dryden to Johnson.</t>
  </si>
  <si>
    <t>Lonsdale. Roger.</t>
  </si>
  <si>
    <t>L/820.126</t>
  </si>
  <si>
    <t>How Poetry woks</t>
  </si>
  <si>
    <t>Roberts.Phil.</t>
  </si>
  <si>
    <t>L/820.127</t>
  </si>
  <si>
    <t>A Tale Of Two Cities</t>
  </si>
  <si>
    <t>L/820.128</t>
  </si>
  <si>
    <t>Cousin Phillis.</t>
  </si>
  <si>
    <t>Gaskell. Elizabeth.</t>
  </si>
  <si>
    <t>L/820.130</t>
  </si>
  <si>
    <t>Cranford.</t>
  </si>
  <si>
    <t>L/820.131</t>
  </si>
  <si>
    <t>The Woodlanders.</t>
  </si>
  <si>
    <t>Hardy. Tomas.</t>
  </si>
  <si>
    <t>L/820.132</t>
  </si>
  <si>
    <t>The Firm. Level 5.</t>
  </si>
  <si>
    <t>Grisham. Jhon.</t>
  </si>
  <si>
    <t>L/820.134</t>
  </si>
  <si>
    <t>The Virgin and the Gipsy .</t>
  </si>
  <si>
    <t>L/820.135</t>
  </si>
  <si>
    <t>Heidi.(translated from german by Eileen Hall).</t>
  </si>
  <si>
    <t>Spyri. Johanna.</t>
  </si>
  <si>
    <t>L/820.136</t>
  </si>
  <si>
    <t>Web. Level 5</t>
  </si>
  <si>
    <t>Windham. John.</t>
  </si>
  <si>
    <t>L/820.137</t>
  </si>
  <si>
    <t>Peter Pan.</t>
  </si>
  <si>
    <t>Barre. J.M.</t>
  </si>
  <si>
    <t>L/820.138</t>
  </si>
  <si>
    <t>The Trumpet-Major.</t>
  </si>
  <si>
    <t>Hardy. Thomas.</t>
  </si>
  <si>
    <t>L/820.139</t>
  </si>
  <si>
    <t>The Mayor of Caterbridge.</t>
  </si>
  <si>
    <t>L/820.140</t>
  </si>
  <si>
    <t>Shakespearean tragedy: Lectures on Hamlet,Othello,King Lear and Macbeth.</t>
  </si>
  <si>
    <t>Bradley. A.C.</t>
  </si>
  <si>
    <t>L/820.141</t>
  </si>
  <si>
    <t>Scottish Folk and Fairy Tals.</t>
  </si>
  <si>
    <t>Jarvie. Gordon.</t>
  </si>
  <si>
    <t>L/820.142</t>
  </si>
  <si>
    <t>Allan Quatermain.</t>
  </si>
  <si>
    <t>Haggard. HRider.</t>
  </si>
  <si>
    <t>L/820.143</t>
  </si>
  <si>
    <t>Persuasion.</t>
  </si>
  <si>
    <t>Austen. Jane.</t>
  </si>
  <si>
    <t>L/820.144</t>
  </si>
  <si>
    <t>Northanger Abbey.</t>
  </si>
  <si>
    <t>Austen.Jane.</t>
  </si>
  <si>
    <t>L/820.145</t>
  </si>
  <si>
    <t>The  Coral Island.</t>
  </si>
  <si>
    <t>Ballantyne. R.M.</t>
  </si>
  <si>
    <t>L/820.147</t>
  </si>
  <si>
    <t>The Water Babies.</t>
  </si>
  <si>
    <t>Kingsley. Charles.</t>
  </si>
  <si>
    <t>L/820.149</t>
  </si>
  <si>
    <t>The Diary of Nobody.</t>
  </si>
  <si>
    <t>Grossmith. George.</t>
  </si>
  <si>
    <t>L/820.150</t>
  </si>
  <si>
    <t>Plaine Tales from the Hills.</t>
  </si>
  <si>
    <t>KIpling. Rudyard.</t>
  </si>
  <si>
    <t>L/820.151</t>
  </si>
  <si>
    <t>The Strange case of Dr Jekyll and Mr Hyde.</t>
  </si>
  <si>
    <t>Sevenson. Robert Louis.</t>
  </si>
  <si>
    <t>L/820.152</t>
  </si>
  <si>
    <t>The Warden.</t>
  </si>
  <si>
    <t>Trollope. Anthony.</t>
  </si>
  <si>
    <t>L/820.153</t>
  </si>
  <si>
    <t>Agnes Grey.</t>
  </si>
  <si>
    <t>Bronté. anne.</t>
  </si>
  <si>
    <t>L/820.154</t>
  </si>
  <si>
    <t>The Riddle of the Sands: A record of secret service.</t>
  </si>
  <si>
    <t>Childers. Erskine.</t>
  </si>
  <si>
    <t>L/820.155</t>
  </si>
  <si>
    <t>Fanny Hill: or Memoirs a Woman of Peasure.</t>
  </si>
  <si>
    <t>Cleland.John.</t>
  </si>
  <si>
    <t>L/820.156</t>
  </si>
  <si>
    <t>Three Men on the Bummel.</t>
  </si>
  <si>
    <t>Jerome. Jerome.K.</t>
  </si>
  <si>
    <t>L/820.157</t>
  </si>
  <si>
    <t>Kim.</t>
  </si>
  <si>
    <t>Kiplling. Rudyard.</t>
  </si>
  <si>
    <t>L/820.158</t>
  </si>
  <si>
    <t>the Major Novels.</t>
  </si>
  <si>
    <t>Lucas.John.</t>
  </si>
  <si>
    <t>L/820.159</t>
  </si>
  <si>
    <t>Death in Vienna?</t>
  </si>
  <si>
    <t>Rowlands. K.E.</t>
  </si>
  <si>
    <t>L/820.160</t>
  </si>
  <si>
    <t>Island of the Bleu Dlphins.</t>
  </si>
  <si>
    <t>O'Dell. Scott.</t>
  </si>
  <si>
    <t>L/820.161</t>
  </si>
  <si>
    <t>Five Ghost Stories.</t>
  </si>
  <si>
    <t>Huggins. Viola</t>
  </si>
  <si>
    <t>Neslon.</t>
  </si>
  <si>
    <t>L/820.162</t>
  </si>
  <si>
    <t>The picture of Dorian Gray. (Level 4)</t>
  </si>
  <si>
    <t>Wilde.Oscar.</t>
  </si>
  <si>
    <t>L/820.164</t>
  </si>
  <si>
    <t>The Accidental Tourist.</t>
  </si>
  <si>
    <t>Tyler. Anne.</t>
  </si>
  <si>
    <t>L/820.165</t>
  </si>
  <si>
    <t>Jumanji. (Level 2)</t>
  </si>
  <si>
    <t>Strasser. Todd.</t>
  </si>
  <si>
    <t>L/820.166</t>
  </si>
  <si>
    <t>The white Mountains.</t>
  </si>
  <si>
    <t>Chrisropher. Gohn.</t>
  </si>
  <si>
    <t>L/820.167</t>
  </si>
  <si>
    <t>The Boys from Brazil. (level 4)</t>
  </si>
  <si>
    <t>Levin. Ita.</t>
  </si>
  <si>
    <t>L/820.168</t>
  </si>
  <si>
    <t>Stories of Detection and Mystery.</t>
  </si>
  <si>
    <t>Morris. E.J.H.</t>
  </si>
  <si>
    <t>L/820.169</t>
  </si>
  <si>
    <t>Rebecca.</t>
  </si>
  <si>
    <t>Daphne du Maurier.</t>
  </si>
  <si>
    <t>L/820.170</t>
  </si>
  <si>
    <t>Outstanding Short Stories.</t>
  </si>
  <si>
    <t>Thornley. G.C.</t>
  </si>
  <si>
    <t>L/820.171</t>
  </si>
  <si>
    <t>Brave New World.</t>
  </si>
  <si>
    <t>Huxley.Aldous.</t>
  </si>
  <si>
    <t>L/820.172</t>
  </si>
  <si>
    <t>The breathing Method.</t>
  </si>
  <si>
    <t>King. Stephen.</t>
  </si>
  <si>
    <t>L/820.173</t>
  </si>
  <si>
    <t>Kolymsky Heights.</t>
  </si>
  <si>
    <t>Davidson. Lionel.</t>
  </si>
  <si>
    <t>L/820.174</t>
  </si>
  <si>
    <t>Crime Story Collection.</t>
  </si>
  <si>
    <t>Allingham. Margery.</t>
  </si>
  <si>
    <t>L/820.175</t>
  </si>
  <si>
    <t>chariots of Fire.</t>
  </si>
  <si>
    <t>Weather. W.J.</t>
  </si>
  <si>
    <t>L/820.176</t>
  </si>
  <si>
    <t>Taxi!(Level 1)</t>
  </si>
  <si>
    <t>Homesshaw. Jane.</t>
  </si>
  <si>
    <t>L/820.177</t>
  </si>
  <si>
    <t>The Dream and other stories.</t>
  </si>
  <si>
    <t>Thornley.G.C.</t>
  </si>
  <si>
    <t>L/820.178</t>
  </si>
  <si>
    <t>The Invisible Man.</t>
  </si>
  <si>
    <t>Wells. H.G.</t>
  </si>
  <si>
    <t>L/820.179</t>
  </si>
  <si>
    <t>Dead in the Morning.</t>
  </si>
  <si>
    <t>Homeshaw. Jane.</t>
  </si>
  <si>
    <t>L/820.180</t>
  </si>
  <si>
    <t>Four Short strories.</t>
  </si>
  <si>
    <t>Morris. Margery.</t>
  </si>
  <si>
    <t>L/820.181</t>
  </si>
  <si>
    <t>Inspector Holt and the Fur Van.</t>
  </si>
  <si>
    <t>Tully. John.</t>
  </si>
  <si>
    <t>L/820.182</t>
  </si>
  <si>
    <t>Letters from the Read.(Level 1)</t>
  </si>
  <si>
    <t>L/820.183</t>
  </si>
  <si>
    <t>The Canterville Chost.</t>
  </si>
  <si>
    <t>Wilde. OSCAR.</t>
  </si>
  <si>
    <t>L/820.184</t>
  </si>
  <si>
    <t>Oliver Twist</t>
  </si>
  <si>
    <t>L/820.185</t>
  </si>
  <si>
    <t>The Thiry-Nine Steps.</t>
  </si>
  <si>
    <t>L/820.186</t>
  </si>
  <si>
    <t>Framley Parsonage.</t>
  </si>
  <si>
    <t>L/820.187</t>
  </si>
  <si>
    <t>Classical Literary criticism.</t>
  </si>
  <si>
    <t>Murray. Penelope.</t>
  </si>
  <si>
    <t>L/820.188</t>
  </si>
  <si>
    <t>Barchester Towers.</t>
  </si>
  <si>
    <t>L/820.189</t>
  </si>
  <si>
    <t>Lady windermer's Fan .</t>
  </si>
  <si>
    <t>Wilde. Oscar.</t>
  </si>
  <si>
    <t>L/820.191</t>
  </si>
  <si>
    <t>Lord Arthur Savile's Crimeand other stories.</t>
  </si>
  <si>
    <t>WildE. Oscar.</t>
  </si>
  <si>
    <t>L/820.192</t>
  </si>
  <si>
    <t>A Woman of of importance.</t>
  </si>
  <si>
    <t>L/820.193</t>
  </si>
  <si>
    <t>The Catcher in the Rye.</t>
  </si>
  <si>
    <t>Salinger. J.D.</t>
  </si>
  <si>
    <t>L/820.194</t>
  </si>
  <si>
    <t>Confesions of English Optium-Eather.</t>
  </si>
  <si>
    <t>De Quincy. Thomas.</t>
  </si>
  <si>
    <t>L/820.196</t>
  </si>
  <si>
    <t>Black.Beauty.</t>
  </si>
  <si>
    <t>Swell. Anna.</t>
  </si>
  <si>
    <t>L/820.197</t>
  </si>
  <si>
    <t>The best of Saki.</t>
  </si>
  <si>
    <t>Saki.</t>
  </si>
  <si>
    <t>L/820.198</t>
  </si>
  <si>
    <t>The Happy Prince and other stories.</t>
  </si>
  <si>
    <t>Wild. Oscar.</t>
  </si>
  <si>
    <t>L/820.199</t>
  </si>
  <si>
    <t>Fiary Tales.</t>
  </si>
  <si>
    <t>Andersen. hans.</t>
  </si>
  <si>
    <t>L/820.200</t>
  </si>
  <si>
    <t>Much Ado About Nothing.</t>
  </si>
  <si>
    <t>Shakespear. William.</t>
  </si>
  <si>
    <t>L/820.201</t>
  </si>
  <si>
    <t>His Last Bow.</t>
  </si>
  <si>
    <t>Conan Doyle.n Sir Arthur .</t>
  </si>
  <si>
    <t>L/820.202</t>
  </si>
  <si>
    <t>King Solomon's Mines.</t>
  </si>
  <si>
    <t>Haggard. H.rider.</t>
  </si>
  <si>
    <t>L/820.203</t>
  </si>
  <si>
    <t>Strangers on a train: Level 4</t>
  </si>
  <si>
    <t>Highsmith. Patricia.</t>
  </si>
  <si>
    <t>L/820.204</t>
  </si>
  <si>
    <t>Sense and Sensibility: Lvel 3.</t>
  </si>
  <si>
    <t>Austen.Jane</t>
  </si>
  <si>
    <t>L/820.205</t>
  </si>
  <si>
    <t>The Pelican Brief. Level 5.</t>
  </si>
  <si>
    <t>Grissham. John.</t>
  </si>
  <si>
    <t>L/820.206</t>
  </si>
  <si>
    <t>Presumed Innocent. Level 6.</t>
  </si>
  <si>
    <t>Turow. Scott.</t>
  </si>
  <si>
    <t>L/820.207</t>
  </si>
  <si>
    <t>Streets of London. Level 1</t>
  </si>
  <si>
    <t>Gilchrist. Cerry.</t>
  </si>
  <si>
    <t>L/820.208</t>
  </si>
  <si>
    <t>A twist in the tale: Five short stories. Level 5</t>
  </si>
  <si>
    <t>Cameron. Peeny.</t>
  </si>
  <si>
    <t>L/820.209</t>
  </si>
  <si>
    <t>The grasse In Singing. Levl 5.</t>
  </si>
  <si>
    <t>Lissing. Doris.</t>
  </si>
  <si>
    <t>L/820.210</t>
  </si>
  <si>
    <t>The House of Stairs.Level 4.</t>
  </si>
  <si>
    <t>Vine. Barbara.</t>
  </si>
  <si>
    <t>L/820.211</t>
  </si>
  <si>
    <t>Twice Shy.Level 3.</t>
  </si>
  <si>
    <t>Francis. Dick.</t>
  </si>
  <si>
    <t>L/820.212</t>
  </si>
  <si>
    <t>Madame Doubbtfire. Level 3.</t>
  </si>
  <si>
    <t>Fine. Anne.</t>
  </si>
  <si>
    <t>penguin books.</t>
  </si>
  <si>
    <t>L/820.213</t>
  </si>
  <si>
    <t>Glitz. Level 4.</t>
  </si>
  <si>
    <t>Leonard. Elmore.</t>
  </si>
  <si>
    <t>L/820.214</t>
  </si>
  <si>
    <t>Earthdark.Level 3.</t>
  </si>
  <si>
    <t>Hughes. Monica.</t>
  </si>
  <si>
    <t>L/820.215</t>
  </si>
  <si>
    <t>ST Agnes Stand.</t>
  </si>
  <si>
    <t>Eidson. Thomas.</t>
  </si>
  <si>
    <t>L/820.216</t>
  </si>
  <si>
    <t>The Moonstone. Level 6.</t>
  </si>
  <si>
    <t>L/820.217</t>
  </si>
  <si>
    <t>Seven. Level 4.</t>
  </si>
  <si>
    <t>Bruno. Anthony.</t>
  </si>
  <si>
    <t>L/820.218</t>
  </si>
  <si>
    <t>The Man with two shadows.and other Ghost Stories. Level 3.</t>
  </si>
  <si>
    <t>Hood. Thomas.</t>
  </si>
  <si>
    <t>L/820.219</t>
  </si>
  <si>
    <t>Cranford. Level 3.</t>
  </si>
  <si>
    <t>Kaskell.Elizabeth.</t>
  </si>
  <si>
    <t>L/820.220</t>
  </si>
  <si>
    <t>NYPD Bleu: Beginning. Level 3.</t>
  </si>
  <si>
    <t>Collins. Mxallan.</t>
  </si>
  <si>
    <t>L/820.221</t>
  </si>
  <si>
    <t>The blac cat and other stories. Level 3.</t>
  </si>
  <si>
    <t>Allan Poe. Edgar.</t>
  </si>
  <si>
    <t>L/820.222</t>
  </si>
  <si>
    <t>The Weirdo. Level 2.</t>
  </si>
  <si>
    <t>Taylor. Theodore.</t>
  </si>
  <si>
    <t>L/820.223</t>
  </si>
  <si>
    <t>The Cay. Level 2.</t>
  </si>
  <si>
    <t>L/820.224</t>
  </si>
  <si>
    <t>Stranger than fiction : urban myths. Level 2.</t>
  </si>
  <si>
    <t>Healey. Phil.</t>
  </si>
  <si>
    <t>L/820.225</t>
  </si>
  <si>
    <t>Sweet Valley High Secrets.Level 2.</t>
  </si>
  <si>
    <t>William. Kate.</t>
  </si>
  <si>
    <t>Penguin.</t>
  </si>
  <si>
    <t>L/820.226</t>
  </si>
  <si>
    <t>Slinky Jane. Lenvel 2.</t>
  </si>
  <si>
    <t>Cookson. Catherine.</t>
  </si>
  <si>
    <t>L/820.227</t>
  </si>
  <si>
    <t>Persuasion. Lenvel 2.</t>
  </si>
  <si>
    <t>L/820.228</t>
  </si>
  <si>
    <t>Jaws. Lenvel 2.</t>
  </si>
  <si>
    <t>Benchley. Peter.</t>
  </si>
  <si>
    <t>L/820.229</t>
  </si>
  <si>
    <t>The Ghost of Genny Castle. Lenvel 2.</t>
  </si>
  <si>
    <t>Escott. John.</t>
  </si>
  <si>
    <t>L/820.230</t>
  </si>
  <si>
    <t>The Fox. Lenvel 2.</t>
  </si>
  <si>
    <t>lawrence. D.H.</t>
  </si>
  <si>
    <t>L/820.231</t>
  </si>
  <si>
    <t>Fly Away Home. Level 2.</t>
  </si>
  <si>
    <t>Hermes. Patricia</t>
  </si>
  <si>
    <t>L/820.232</t>
  </si>
  <si>
    <t>The Cantreville ghost and the model millionaire: Level 2.</t>
  </si>
  <si>
    <t>Wilde. Oscard.</t>
  </si>
  <si>
    <t>L/820.233</t>
  </si>
  <si>
    <t>Mrs Packletide's Tiger and other stories: Level 6.</t>
  </si>
  <si>
    <t>L/820.234</t>
  </si>
  <si>
    <t>Jude the obscure.: Level 5.</t>
  </si>
  <si>
    <t>Hardy. Thomas</t>
  </si>
  <si>
    <t>L/820.235</t>
  </si>
  <si>
    <t>The Warden.Level 5.</t>
  </si>
  <si>
    <t>L/820.236</t>
  </si>
  <si>
    <t>Airport.</t>
  </si>
  <si>
    <t>Haily. Arthur.</t>
  </si>
  <si>
    <t>L/820.237</t>
  </si>
  <si>
    <t>Experiences of Terror.</t>
  </si>
  <si>
    <t>John. Roland.</t>
  </si>
  <si>
    <t>L/820.238</t>
  </si>
  <si>
    <t>Goggle-Eyes: Level 3.</t>
  </si>
  <si>
    <t>Penguion books.</t>
  </si>
  <si>
    <t>L/820.239</t>
  </si>
  <si>
    <t>My Fair Lady.</t>
  </si>
  <si>
    <t>Lerner. Alain Jay.</t>
  </si>
  <si>
    <t>L/820.240</t>
  </si>
  <si>
    <t>Far From The Madding Crowd: Level 4.</t>
  </si>
  <si>
    <t>L/820.241</t>
  </si>
  <si>
    <t>The Art of Fiction.</t>
  </si>
  <si>
    <t>L/820.242</t>
  </si>
  <si>
    <t>Anatomy of Critisism: Four Essays.</t>
  </si>
  <si>
    <t>Frye. Norbert.</t>
  </si>
  <si>
    <t>L/820.243</t>
  </si>
  <si>
    <t>Civilisation: A Prersonal vie.</t>
  </si>
  <si>
    <t>Clark. Kenneth.</t>
  </si>
  <si>
    <t>L/820.244</t>
  </si>
  <si>
    <t>The Black A rrow.</t>
  </si>
  <si>
    <t>Stevenson Robert Louis.</t>
  </si>
  <si>
    <t>L/820.245</t>
  </si>
  <si>
    <t>Vanity Fair.</t>
  </si>
  <si>
    <t>Thacheray. William Makepeace.</t>
  </si>
  <si>
    <t>L/820.246</t>
  </si>
  <si>
    <t>Kidnapped.</t>
  </si>
  <si>
    <t>Stevenson. Robert Louis.</t>
  </si>
  <si>
    <t>L/820.247</t>
  </si>
  <si>
    <t>Treasure Island.</t>
  </si>
  <si>
    <t>Stevens. Robert Louis.</t>
  </si>
  <si>
    <t>L/820.248</t>
  </si>
  <si>
    <t>Aspects of the Novel.</t>
  </si>
  <si>
    <t>Forster. E.M.</t>
  </si>
  <si>
    <t>L/820.249</t>
  </si>
  <si>
    <t>Sense and sensibility.</t>
  </si>
  <si>
    <t>Armstrong. Isobel.</t>
  </si>
  <si>
    <t>L/820.250</t>
  </si>
  <si>
    <t>King Lear.</t>
  </si>
  <si>
    <t>Muir. Kenneth.</t>
  </si>
  <si>
    <t>L/820.251</t>
  </si>
  <si>
    <t>Gulliver's Travels</t>
  </si>
  <si>
    <t>Swift Jonathan</t>
  </si>
  <si>
    <t>L/820.253</t>
  </si>
  <si>
    <t>The Adventures of Tom Swayer.</t>
  </si>
  <si>
    <t>Twain. Mark.</t>
  </si>
  <si>
    <t>L/820.254</t>
  </si>
  <si>
    <t>Play Mistry for me.</t>
  </si>
  <si>
    <t>Paul J. Gillette.</t>
  </si>
  <si>
    <t>A Star Book.</t>
  </si>
  <si>
    <t>L/820.256</t>
  </si>
  <si>
    <t>The new Pelican Guid to English literature V7: From James to Eliot.</t>
  </si>
  <si>
    <t>L/820.258</t>
  </si>
  <si>
    <t>Heart of darkness.</t>
  </si>
  <si>
    <t>Adams. Richard</t>
  </si>
  <si>
    <t>L/820.259</t>
  </si>
  <si>
    <t>As you like it. Adramatic commentary</t>
  </si>
  <si>
    <t>Reynolds. Peter</t>
  </si>
  <si>
    <t>L/820.260</t>
  </si>
  <si>
    <t>The Taming of the Shrew.</t>
  </si>
  <si>
    <t>Stevie. Davies</t>
  </si>
  <si>
    <t>L/820.261</t>
  </si>
  <si>
    <t>The Mayor of Casterbridge</t>
  </si>
  <si>
    <t>Ebbatson. Roger</t>
  </si>
  <si>
    <t>L/820.262</t>
  </si>
  <si>
    <t>Father Brown Stories</t>
  </si>
  <si>
    <t>Chesterton. G.K</t>
  </si>
  <si>
    <t>L/820.263</t>
  </si>
  <si>
    <t>Mansfield Park.</t>
  </si>
  <si>
    <t>Armstrong. Isobel</t>
  </si>
  <si>
    <t>L/820.264</t>
  </si>
  <si>
    <t>Post-independence. African Literature</t>
  </si>
  <si>
    <t>B. Lebdai</t>
  </si>
  <si>
    <t>L/820.274</t>
  </si>
  <si>
    <t>Lire l'anglais scientifique et technique. L.A.S.T.</t>
  </si>
  <si>
    <t>S.Bosworth</t>
  </si>
  <si>
    <t>L/820.275</t>
  </si>
  <si>
    <t>Ecrire l'anglais scientifique et technique.</t>
  </si>
  <si>
    <t>L/820.276</t>
  </si>
  <si>
    <t>Comprendre l'anglais scientifique et technique.</t>
  </si>
  <si>
    <t>Sally Bosworth</t>
  </si>
  <si>
    <t>L/820.277</t>
  </si>
  <si>
    <t>Texts and comment. English literary texts with an introduction to critical analysis.</t>
  </si>
  <si>
    <t>DeBeauregard</t>
  </si>
  <si>
    <t>L/820.278</t>
  </si>
  <si>
    <t>Business correspondence. La correspondance commerciale en anglais.</t>
  </si>
  <si>
    <t>V.Metherell</t>
  </si>
  <si>
    <t>L/820.279</t>
  </si>
  <si>
    <t>Victorian poetry.</t>
  </si>
  <si>
    <t>Driver. Paul.</t>
  </si>
  <si>
    <t>L/820.298</t>
  </si>
  <si>
    <t>David copperfield</t>
  </si>
  <si>
    <t>CHarles Dickens</t>
  </si>
  <si>
    <t>L/820.299</t>
  </si>
  <si>
    <t>Tender is the night</t>
  </si>
  <si>
    <t>F. Scott Fitzgerald.</t>
  </si>
  <si>
    <t>L/820.300</t>
  </si>
  <si>
    <t>Walden</t>
  </si>
  <si>
    <t>Henry David Thoreau</t>
  </si>
  <si>
    <t>L/820.301</t>
  </si>
  <si>
    <t>The Penguin Book Of Modern British Short Stories</t>
  </si>
  <si>
    <t>Malcolm Bradbury</t>
  </si>
  <si>
    <t>L/820.302</t>
  </si>
  <si>
    <t>The Waves</t>
  </si>
  <si>
    <t>Viginia Woolf</t>
  </si>
  <si>
    <t>L/820.303</t>
  </si>
  <si>
    <t>Death Of A Salesman</t>
  </si>
  <si>
    <t>Arthur Miller</t>
  </si>
  <si>
    <t>L/820.304</t>
  </si>
  <si>
    <t>Aview From The Bridge</t>
  </si>
  <si>
    <t>L/820.305</t>
  </si>
  <si>
    <t>The Crucible</t>
  </si>
  <si>
    <t>L/820.306</t>
  </si>
  <si>
    <t>Pygmalion</t>
  </si>
  <si>
    <t>George Bernard Shaw</t>
  </si>
  <si>
    <t>L/820.307</t>
  </si>
  <si>
    <t>Anthills Of The Savannah</t>
  </si>
  <si>
    <t>L/820.309</t>
  </si>
  <si>
    <t>A Streetcar Named Desire</t>
  </si>
  <si>
    <t>Tennessee Williams</t>
  </si>
  <si>
    <t>L/820.310</t>
  </si>
  <si>
    <t>The Alchemist</t>
  </si>
  <si>
    <t>Ben Jonson</t>
  </si>
  <si>
    <t>L/820.311</t>
  </si>
  <si>
    <t>Volpone</t>
  </si>
  <si>
    <t>L/820.312</t>
  </si>
  <si>
    <t>The School For Scandal</t>
  </si>
  <si>
    <t>Richard Sheridan</t>
  </si>
  <si>
    <t>L/820.313</t>
  </si>
  <si>
    <t>Waiting For Godot</t>
  </si>
  <si>
    <t>Samuel Beckett</t>
  </si>
  <si>
    <t>L/820.314</t>
  </si>
  <si>
    <t>The Old Man And The Sea</t>
  </si>
  <si>
    <t>L/820.315</t>
  </si>
  <si>
    <t>Arms And The Man</t>
  </si>
  <si>
    <t>L/820.316</t>
  </si>
  <si>
    <t>English Drama Since 1940</t>
  </si>
  <si>
    <t>David Ian Rabey</t>
  </si>
  <si>
    <t>L/820.321</t>
  </si>
  <si>
    <t>Mine Boy</t>
  </si>
  <si>
    <t>Peter Abrahams</t>
  </si>
  <si>
    <t>L/820.325</t>
  </si>
  <si>
    <t>Devil On The Cross</t>
  </si>
  <si>
    <t>Ngugi Wa Thiongo</t>
  </si>
  <si>
    <t>L/820.326</t>
  </si>
  <si>
    <t>A Walk In The Night</t>
  </si>
  <si>
    <t>Alex La Guma</t>
  </si>
  <si>
    <t>L/820.327</t>
  </si>
  <si>
    <t>A Man Of The People</t>
  </si>
  <si>
    <t>L/820.328</t>
  </si>
  <si>
    <t>Longmane</t>
  </si>
  <si>
    <t>King Arthur And The Knights Of The Round Table</t>
  </si>
  <si>
    <t>Deborah Tempest</t>
  </si>
  <si>
    <t>Penguin Readers</t>
  </si>
  <si>
    <t>L/820.332</t>
  </si>
  <si>
    <t>The Call of The Wild</t>
  </si>
  <si>
    <t>Jack London</t>
  </si>
  <si>
    <t>L/820.333</t>
  </si>
  <si>
    <t>The Complete Works Of Shakespeare</t>
  </si>
  <si>
    <t>David Bevington</t>
  </si>
  <si>
    <t>L/820.334</t>
  </si>
  <si>
    <t>The Epistolary Novel : Representations of Consciousness</t>
  </si>
  <si>
    <t>Joe Bray</t>
  </si>
  <si>
    <t>L/820.336</t>
  </si>
  <si>
    <t>The English Novel Volume 1 : 1700 To Fielding</t>
  </si>
  <si>
    <t>Richard Kroll</t>
  </si>
  <si>
    <t>L/820.339</t>
  </si>
  <si>
    <t>The Origins Of The First World War : Controversies And Consensus</t>
  </si>
  <si>
    <t>Annika Mombauer</t>
  </si>
  <si>
    <t>L/820.340</t>
  </si>
  <si>
    <t>David Glover</t>
  </si>
  <si>
    <t>The Politics Of Early Modern Women's Writing</t>
  </si>
  <si>
    <t>Danielle Clarke</t>
  </si>
  <si>
    <t>L/820.348</t>
  </si>
  <si>
    <t>Landmarks In British Literature : A British Literature Survey Introductory  Notes Selected Texts</t>
  </si>
  <si>
    <t>Anouar Attia</t>
  </si>
  <si>
    <t>Centre De Publication Universi</t>
  </si>
  <si>
    <t>L/820.349</t>
  </si>
  <si>
    <t>A Farewell To Arms</t>
  </si>
  <si>
    <t>L/820.350</t>
  </si>
  <si>
    <t>Précis De Littérature Anglaise</t>
  </si>
  <si>
    <t>Josette Hérou</t>
  </si>
  <si>
    <t>L/820.351</t>
  </si>
  <si>
    <t>An Introduction To English Literature from philip sidney to graham swift</t>
  </si>
  <si>
    <t>Francoise grellet</t>
  </si>
  <si>
    <t>L/820.352</t>
  </si>
  <si>
    <t>Richard III</t>
  </si>
  <si>
    <t>L/820.353</t>
  </si>
  <si>
    <t>Th Rivals</t>
  </si>
  <si>
    <t>Sheridan</t>
  </si>
  <si>
    <t>L/820.354</t>
  </si>
  <si>
    <t>Les Avantures De Joseph Andrews Et Du Ministre Abraham Adams</t>
  </si>
  <si>
    <t>L/820.355</t>
  </si>
  <si>
    <t>How Ards End ( Le Legs De Mrs Wilcox )</t>
  </si>
  <si>
    <t>L/820.356</t>
  </si>
  <si>
    <t>Henry IV : Part I</t>
  </si>
  <si>
    <t>Shakespeare</t>
  </si>
  <si>
    <t>L/820.357</t>
  </si>
  <si>
    <t>English Literature : A Student Guide</t>
  </si>
  <si>
    <t>Martin Stephen</t>
  </si>
  <si>
    <t>L/820.358</t>
  </si>
  <si>
    <t>An Outline of English Literature</t>
  </si>
  <si>
    <t>G.C. Thornley</t>
  </si>
  <si>
    <t>L/820.359</t>
  </si>
  <si>
    <t>Histoire De La Littérature Anglaise</t>
  </si>
  <si>
    <t>Michel Remy</t>
  </si>
  <si>
    <t>L/820.362</t>
  </si>
  <si>
    <t>The glass menagerie</t>
  </si>
  <si>
    <t>L/820.364</t>
  </si>
  <si>
    <t>The concubine</t>
  </si>
  <si>
    <t>Elechi Amadi</t>
  </si>
  <si>
    <t>L/820.365</t>
  </si>
  <si>
    <t>The Ambassadors</t>
  </si>
  <si>
    <t>L/820.366</t>
  </si>
  <si>
    <t>Paradise lost I &amp; II</t>
  </si>
  <si>
    <t>John milton</t>
  </si>
  <si>
    <t>L/820.367</t>
  </si>
  <si>
    <t>Nineteen eighty four</t>
  </si>
  <si>
    <t>George Orwell</t>
  </si>
  <si>
    <t>L/820.368</t>
  </si>
  <si>
    <t>Mourning becomes electra</t>
  </si>
  <si>
    <t>Eugene O'neill</t>
  </si>
  <si>
    <t>L/820.369</t>
  </si>
  <si>
    <t>The Iliad</t>
  </si>
  <si>
    <t>Homer</t>
  </si>
  <si>
    <t>L/820.370</t>
  </si>
  <si>
    <t>Measure for measure</t>
  </si>
  <si>
    <t>William shakespeare</t>
  </si>
  <si>
    <t>L/820.371</t>
  </si>
  <si>
    <t>The grapes of Wrath</t>
  </si>
  <si>
    <t>John steinbeck</t>
  </si>
  <si>
    <t>L/820.372</t>
  </si>
  <si>
    <t>Look back in anger</t>
  </si>
  <si>
    <t>John Osborne</t>
  </si>
  <si>
    <t>L/820.373</t>
  </si>
  <si>
    <t>Ivanhoe</t>
  </si>
  <si>
    <t>Sir Walter scott</t>
  </si>
  <si>
    <t>L/820.374</t>
  </si>
  <si>
    <t>Henderson the rain king</t>
  </si>
  <si>
    <t>Saul bellow</t>
  </si>
  <si>
    <t>L/820.375</t>
  </si>
  <si>
    <t>L'enfant noir the african child or the dark child</t>
  </si>
  <si>
    <t>Camara Laye</t>
  </si>
  <si>
    <t>L/820.376</t>
  </si>
  <si>
    <t>Romantic Poetry : An Anthology</t>
  </si>
  <si>
    <t>Fouli .Janet</t>
  </si>
  <si>
    <t>Centre de Publication Universi</t>
  </si>
  <si>
    <t>L/820.377</t>
  </si>
  <si>
    <t>Civilisation britannique</t>
  </si>
  <si>
    <t>Pierre Lurbe</t>
  </si>
  <si>
    <t>L/820.378</t>
  </si>
  <si>
    <t>The war of the worlds</t>
  </si>
  <si>
    <t>H.G. Wells</t>
  </si>
  <si>
    <t>L/820.379</t>
  </si>
  <si>
    <t>The republic</t>
  </si>
  <si>
    <t>Plato</t>
  </si>
  <si>
    <t>L/820.380</t>
  </si>
  <si>
    <t>The nun's Priest's tale</t>
  </si>
  <si>
    <t>Chaucer</t>
  </si>
  <si>
    <t>L/820.381</t>
  </si>
  <si>
    <t>The Trumpet-Major</t>
  </si>
  <si>
    <t>L/820.382</t>
  </si>
  <si>
    <t>The pearl</t>
  </si>
  <si>
    <t>John Steinbeck</t>
  </si>
  <si>
    <t>L/820.384</t>
  </si>
  <si>
    <t>The merchant's tale</t>
  </si>
  <si>
    <t>Geoffrey Chaucer</t>
  </si>
  <si>
    <t>L/820.386</t>
  </si>
  <si>
    <t>The Wife of bath's prologue and tale</t>
  </si>
  <si>
    <t>L/820.387</t>
  </si>
  <si>
    <t>The waste land</t>
  </si>
  <si>
    <t>T.S.Eliot</t>
  </si>
  <si>
    <t>L/820.388</t>
  </si>
  <si>
    <t>Much ado about nothing</t>
  </si>
  <si>
    <t>L/820.391</t>
  </si>
  <si>
    <t>To The Lighthouse</t>
  </si>
  <si>
    <t>Virginia woolf</t>
  </si>
  <si>
    <t>L/820.392</t>
  </si>
  <si>
    <t>Othello</t>
  </si>
  <si>
    <t>L/820.393</t>
  </si>
  <si>
    <t>Richard II</t>
  </si>
  <si>
    <t>Les belles lettres</t>
  </si>
  <si>
    <t>L/820.394</t>
  </si>
  <si>
    <t>Arthur miller Death Of A Salesman</t>
  </si>
  <si>
    <t>Georges michel sarotte</t>
  </si>
  <si>
    <t>CNED</t>
  </si>
  <si>
    <t>L/820.395</t>
  </si>
  <si>
    <t>Lorie Anne Duech</t>
  </si>
  <si>
    <t>L/820.396</t>
  </si>
  <si>
    <t>The portable conrad</t>
  </si>
  <si>
    <t>Michael gorra</t>
  </si>
  <si>
    <t>L/820.397</t>
  </si>
  <si>
    <t>Chinua achebe things fall apart</t>
  </si>
  <si>
    <t>Biyi bandele</t>
  </si>
  <si>
    <t>Penguis books</t>
  </si>
  <si>
    <t>L/820.399</t>
  </si>
  <si>
    <t>Discourse analysis</t>
  </si>
  <si>
    <t>L/820.400</t>
  </si>
  <si>
    <t>The secret garden</t>
  </si>
  <si>
    <t>Frances hodgson burnett</t>
  </si>
  <si>
    <t>L/820.401</t>
  </si>
  <si>
    <t>Sonnets</t>
  </si>
  <si>
    <t>L/820.410</t>
  </si>
  <si>
    <t>New worlds,lost worlds:the rule of the tudors 1485-1603</t>
  </si>
  <si>
    <t>Brigden susan</t>
  </si>
  <si>
    <t>L/820.411</t>
  </si>
  <si>
    <t>The Great war 1914-1918. 2 édition</t>
  </si>
  <si>
    <t>Beckett Ian F.W.</t>
  </si>
  <si>
    <t>L/820.414</t>
  </si>
  <si>
    <t>Gone with the wind .Part 2</t>
  </si>
  <si>
    <t>Margaret Mitchell</t>
  </si>
  <si>
    <t>L/820.416</t>
  </si>
  <si>
    <t>Gone with the wind : Part 1</t>
  </si>
  <si>
    <t>Mitchell Margaret</t>
  </si>
  <si>
    <t>L/820.417</t>
  </si>
  <si>
    <t xml:space="preserve">Definetly British Absolutely American </t>
  </si>
  <si>
    <t>Fabien Fichaux</t>
  </si>
  <si>
    <t>L/820.418</t>
  </si>
  <si>
    <t>Language and Conquest in Early Modern Ireland : English Renaissance Literature and Elizabethan Imperial Expansion</t>
  </si>
  <si>
    <t>Palmer Patricia</t>
  </si>
  <si>
    <t>L/820.419</t>
  </si>
  <si>
    <t>The Franklin's Prologue and Tale</t>
  </si>
  <si>
    <t>L/820.420</t>
  </si>
  <si>
    <t>The Longman Anthology of British Literature : Volume 1A</t>
  </si>
  <si>
    <t>Damrosch David</t>
  </si>
  <si>
    <t>L/820.421</t>
  </si>
  <si>
    <t>The Longman Anthology of British Literature : Volume 1B</t>
  </si>
  <si>
    <t>L/820.422</t>
  </si>
  <si>
    <t>The Longman Anthology of British Literature : Volume 1C</t>
  </si>
  <si>
    <t>L/820.423</t>
  </si>
  <si>
    <t>Introduction to English Literature, Including a Number of Classic Works</t>
  </si>
  <si>
    <t>Franklin Verzelius Newton Painter</t>
  </si>
  <si>
    <t>L/820.424</t>
  </si>
  <si>
    <t>Jude the Obscure : Vol 2</t>
  </si>
  <si>
    <t xml:space="preserve">Thomas Hardy </t>
  </si>
  <si>
    <t>L/820.425</t>
  </si>
  <si>
    <t>A Midsummer Night's Dream William Shakespeare</t>
  </si>
  <si>
    <t>John Scicluna</t>
  </si>
  <si>
    <t>L/820.426</t>
  </si>
  <si>
    <t>Lord of The Flies</t>
  </si>
  <si>
    <t>William Golding</t>
  </si>
  <si>
    <t>Fabre and Fabre</t>
  </si>
  <si>
    <t>L/820.427</t>
  </si>
  <si>
    <t>Translating, traduire, tradurre, Shakespeare</t>
  </si>
  <si>
    <t>Irene Weber Henking</t>
  </si>
  <si>
    <t>C.T.L.L</t>
  </si>
  <si>
    <t>L/820.428</t>
  </si>
  <si>
    <t>A Companion to British Literature Volume 1 : Medieval Literature 700 - 1450</t>
  </si>
  <si>
    <t>Robert Demaria</t>
  </si>
  <si>
    <t>L/820.429</t>
  </si>
  <si>
    <t>Robert, Demaria.J.R</t>
  </si>
  <si>
    <t>A Companion to British Literature Volume 2 : Early Modern Literature 1450 - 1660</t>
  </si>
  <si>
    <t>L/820.430</t>
  </si>
  <si>
    <t xml:space="preserve">A Companion to British Literature Volume 4 : Victorian and twentieth-Century Literature 1837 - 2000 </t>
  </si>
  <si>
    <t>L/820.431</t>
  </si>
  <si>
    <t>An Ethics of Becoming : Configurations of Feminine Subjectivity in Jane Austen, Charlotte Bronte, and George Eliot</t>
  </si>
  <si>
    <t>Cho, Sonjeong</t>
  </si>
  <si>
    <t>L/820.432</t>
  </si>
  <si>
    <t>A History of Seventeenth-Century English Literature</t>
  </si>
  <si>
    <t>Corns, Thomas N.</t>
  </si>
  <si>
    <t>L/820.433</t>
  </si>
  <si>
    <t>A Concise Companion to Postcolonial Literature</t>
  </si>
  <si>
    <t>Chew, Shirley</t>
  </si>
  <si>
    <t>L/820.434</t>
  </si>
  <si>
    <t>Between Courtly Literature and Al-Andaluz : Matière d'orient and the Importance of Spain in the Romances of the twelfth-Century Writer Chrétien De Troyes</t>
  </si>
  <si>
    <t>Reichert, Michelle</t>
  </si>
  <si>
    <t>L/820.435</t>
  </si>
  <si>
    <t>Modernism : Keywords</t>
  </si>
  <si>
    <t>Cuddy-Keane, Melba</t>
  </si>
  <si>
    <t>L/820.436</t>
  </si>
  <si>
    <t>Harold Bloom : Towards Historical Rhetorics</t>
  </si>
  <si>
    <t>De Bolla, Peter</t>
  </si>
  <si>
    <t>L/820.437</t>
  </si>
  <si>
    <t>Grub Street : Studies in a Subculture</t>
  </si>
  <si>
    <t>Rogers, Pat</t>
  </si>
  <si>
    <t>L/820.438</t>
  </si>
  <si>
    <t>Empire : How Britain made the Modern world</t>
  </si>
  <si>
    <t>Ferguson, Niall</t>
  </si>
  <si>
    <t>L/820.439</t>
  </si>
  <si>
    <t>The Return of Sherlock Holmes</t>
  </si>
  <si>
    <t>Doyle.  Arthur Conan</t>
  </si>
  <si>
    <t>L/820.441</t>
  </si>
  <si>
    <t>An Introduction to Literary Studies Third edition</t>
  </si>
  <si>
    <t>Klarer, Mario</t>
  </si>
  <si>
    <t>L/820.444</t>
  </si>
  <si>
    <t>Discovering literature Anglais</t>
  </si>
  <si>
    <t>Grellet, Françoise</t>
  </si>
  <si>
    <t>L/820.445</t>
  </si>
  <si>
    <t>The Works of the Gawain Poet : Pearl, Cleanness, Patience, Sir Gawain and the Green Knight</t>
  </si>
  <si>
    <t xml:space="preserve"> Ad, Putter</t>
  </si>
  <si>
    <t>L/820.446</t>
  </si>
  <si>
    <t>Modernism</t>
  </si>
  <si>
    <t>Faulkner, Peter</t>
  </si>
  <si>
    <t>L/820.447</t>
  </si>
  <si>
    <t>A Companion to British Literature Volume 3 : Long eighteenth century literature 1660 - 1837</t>
  </si>
  <si>
    <t>L/820.448</t>
  </si>
  <si>
    <t>The Iliad the Odyssey</t>
  </si>
  <si>
    <t>Homer, Chapman's</t>
  </si>
  <si>
    <t>L/821.001</t>
  </si>
  <si>
    <t>Form and Meaning in Drama : A Study of Six Greek Plays and of Hamlet</t>
  </si>
  <si>
    <t>Kitto, H.D.F.</t>
  </si>
  <si>
    <t>L/822.001</t>
  </si>
  <si>
    <t>A Concise Companion to Contemporary British and Irish Drama</t>
  </si>
  <si>
    <t>Holdsworth, Nadine</t>
  </si>
  <si>
    <t>L/822.002</t>
  </si>
  <si>
    <t>The Imperial Quest and Modern Memory from Conrad to Greene</t>
  </si>
  <si>
    <t>J.M Rawa</t>
  </si>
  <si>
    <t>L/823.001</t>
  </si>
  <si>
    <t>James Joyce and the Perverse Ideal</t>
  </si>
  <si>
    <t>Cotter, David</t>
  </si>
  <si>
    <t>L/823.002</t>
  </si>
  <si>
    <t>La trame cachée : notes sur le théâtre et l'Etat</t>
  </si>
  <si>
    <t>Edward, Bond</t>
  </si>
  <si>
    <t>L'arche</t>
  </si>
  <si>
    <t>L/828.001</t>
  </si>
  <si>
    <t>Race and Ethnicity in Anglo-Saxon Literature</t>
  </si>
  <si>
    <t>J.Harris, Stephen</t>
  </si>
  <si>
    <t>L/829.001</t>
  </si>
  <si>
    <t>Madame Bovary.</t>
  </si>
  <si>
    <t>Flaubert.Gustave.</t>
  </si>
  <si>
    <t>L/840.001</t>
  </si>
  <si>
    <t>Les misérables.</t>
  </si>
  <si>
    <t>Hugo.Victor.</t>
  </si>
  <si>
    <t>L/840.002</t>
  </si>
  <si>
    <t>Le crepuscule des anges.</t>
  </si>
  <si>
    <t>Said. Smail</t>
  </si>
  <si>
    <t>Enal</t>
  </si>
  <si>
    <t>L/840.003</t>
  </si>
  <si>
    <t>L'honneur reconcilie-theatre</t>
  </si>
  <si>
    <t>Hocine Bouzaher</t>
  </si>
  <si>
    <t>ENAL</t>
  </si>
  <si>
    <t>L/840.004</t>
  </si>
  <si>
    <t>Mémoires de combat</t>
  </si>
  <si>
    <t>T. El-Madani</t>
  </si>
  <si>
    <t>Enap/Enal</t>
  </si>
  <si>
    <t>L/840.005</t>
  </si>
  <si>
    <t>L'oeuvre en fragments</t>
  </si>
  <si>
    <t>Kateb Yacine</t>
  </si>
  <si>
    <t>Sindbad</t>
  </si>
  <si>
    <t>L/840.006</t>
  </si>
  <si>
    <t>Passage des miracles</t>
  </si>
  <si>
    <t>Naguib Mahfoud</t>
  </si>
  <si>
    <t>L/840.007</t>
  </si>
  <si>
    <t>Un pied sur chaque rive</t>
  </si>
  <si>
    <t>M.L. Bennacer</t>
  </si>
  <si>
    <t>Enag</t>
  </si>
  <si>
    <t>L/840.009</t>
  </si>
  <si>
    <t>Discours enjeux intertextualité ou interaction des discours</t>
  </si>
  <si>
    <t>L/840.010</t>
  </si>
  <si>
    <t>Le voleur et les chiens</t>
  </si>
  <si>
    <t>Naguib Mahfouz</t>
  </si>
  <si>
    <t>L/840.012</t>
  </si>
  <si>
    <t>A l'ombre des jeunes filles en fleurs.</t>
  </si>
  <si>
    <t>M.Proust</t>
  </si>
  <si>
    <t>L.G.F</t>
  </si>
  <si>
    <t>L/840.013</t>
  </si>
  <si>
    <t>Langage et dramaturgie de la derive dans le dernier giraudoux</t>
  </si>
  <si>
    <t>Mohamed raja Rahmouni</t>
  </si>
  <si>
    <t>Centre de publication universi</t>
  </si>
  <si>
    <t>L/840.014</t>
  </si>
  <si>
    <t>Le Roman</t>
  </si>
  <si>
    <t>Michel Raimond</t>
  </si>
  <si>
    <t>L/840.016</t>
  </si>
  <si>
    <t>La Critique Littérature</t>
  </si>
  <si>
    <t>Fabrice Thumerel</t>
  </si>
  <si>
    <t>L/840.017</t>
  </si>
  <si>
    <t>La Dissertation Littéraire</t>
  </si>
  <si>
    <t>Axel Preiss</t>
  </si>
  <si>
    <t>L/840.018</t>
  </si>
  <si>
    <t>Littérature: Textes Théoriques Et Critiques</t>
  </si>
  <si>
    <t>Nadine Toursel</t>
  </si>
  <si>
    <t>L/840.020</t>
  </si>
  <si>
    <t>Sociologie De La Littérature</t>
  </si>
  <si>
    <t>Paul Dirkx</t>
  </si>
  <si>
    <t>L/840.022</t>
  </si>
  <si>
    <t>Précis De Littérature Comparée</t>
  </si>
  <si>
    <t>Francis Claudon</t>
  </si>
  <si>
    <t>L/840.023</t>
  </si>
  <si>
    <t>L'Autobiographie En Françe</t>
  </si>
  <si>
    <t>Philippe Lejeune</t>
  </si>
  <si>
    <t>L/840.024</t>
  </si>
  <si>
    <t>Elements De Métrique Française</t>
  </si>
  <si>
    <t>Almand Colin</t>
  </si>
  <si>
    <t>L/840.025</t>
  </si>
  <si>
    <t>Le Conte Et La Nouvelle</t>
  </si>
  <si>
    <t>Jean Pierre Aubrit</t>
  </si>
  <si>
    <t>L/840.026</t>
  </si>
  <si>
    <t>La Stylistique</t>
  </si>
  <si>
    <t>Joelle Gares Tamine</t>
  </si>
  <si>
    <t>L/840.027</t>
  </si>
  <si>
    <t>Résumé Et Synthèse De Textes: Méthode Et Exercices Corrigés</t>
  </si>
  <si>
    <t>Louis Marie Morfaux</t>
  </si>
  <si>
    <t>L/840.028</t>
  </si>
  <si>
    <t>L'Analyse Textuelle</t>
  </si>
  <si>
    <t>Jean François Jeandillou</t>
  </si>
  <si>
    <t>L/840.029</t>
  </si>
  <si>
    <t>La Pragmatique Outils pour L'analyse Littéraire</t>
  </si>
  <si>
    <t>L/840.030</t>
  </si>
  <si>
    <t>L'agrégation De Lettres modernes 2005</t>
  </si>
  <si>
    <t>Gabriel Conesa</t>
  </si>
  <si>
    <t>L/840.031</t>
  </si>
  <si>
    <t>Denis Diderot Jaques Le Fataliste</t>
  </si>
  <si>
    <t>Michel Parfenov</t>
  </si>
  <si>
    <t>classiques universels</t>
  </si>
  <si>
    <t>L/840.033</t>
  </si>
  <si>
    <t>Guide Emile Zola</t>
  </si>
  <si>
    <t>Alain Pagès</t>
  </si>
  <si>
    <t>L/840.036</t>
  </si>
  <si>
    <t>L'Intelligence De L'explication De Texte</t>
  </si>
  <si>
    <t>Bruno Hongre</t>
  </si>
  <si>
    <t>L/840.037</t>
  </si>
  <si>
    <t>Les Poèmes En Prose</t>
  </si>
  <si>
    <t>Julien Roumette</t>
  </si>
  <si>
    <t>L/840.038</t>
  </si>
  <si>
    <t>La Rhétorique Et L'etude Des Textes</t>
  </si>
  <si>
    <t>Christine Noille-Clauzade</t>
  </si>
  <si>
    <t>L/840.040</t>
  </si>
  <si>
    <t>L'épopée</t>
  </si>
  <si>
    <t>Georges Bafaro</t>
  </si>
  <si>
    <t>L/840.043</t>
  </si>
  <si>
    <t>La Littérature Française En 50 Recueils Poétiques</t>
  </si>
  <si>
    <t>Daniel Béguin</t>
  </si>
  <si>
    <t>L/840.044</t>
  </si>
  <si>
    <t>Le Théatre Français Du XVIII Siècle</t>
  </si>
  <si>
    <t>André Blanc</t>
  </si>
  <si>
    <t>L/840.045</t>
  </si>
  <si>
    <t>Victor Hugo</t>
  </si>
  <si>
    <t>Franck Bellucci</t>
  </si>
  <si>
    <t>L/840.046</t>
  </si>
  <si>
    <t>La Clef Des Contes</t>
  </si>
  <si>
    <t>Christophe Carlier</t>
  </si>
  <si>
    <t>L/840.049</t>
  </si>
  <si>
    <t>Etude Sur Victor Hugo Les Chatiments</t>
  </si>
  <si>
    <t>Marie Gabrielle Slama</t>
  </si>
  <si>
    <t>L/840.050</t>
  </si>
  <si>
    <t>Etude Sur Stendhal La Chartreuse De Parme</t>
  </si>
  <si>
    <t>Jean Louis Tritter</t>
  </si>
  <si>
    <t>L/840.051</t>
  </si>
  <si>
    <t>Etude Sur Shakespeare Hamlet</t>
  </si>
  <si>
    <t>Alison Détrie</t>
  </si>
  <si>
    <t>L/840.052</t>
  </si>
  <si>
    <t>Etude Sur Jean Renoir La Règle Du Jeu</t>
  </si>
  <si>
    <t>Jean Albert Bron</t>
  </si>
  <si>
    <t>L/840.053</t>
  </si>
  <si>
    <t>Le Théatre Français Du Moyen Age au XVI Siècle</t>
  </si>
  <si>
    <t>Bernard Ribémont</t>
  </si>
  <si>
    <t>L/840.056</t>
  </si>
  <si>
    <t>Toute La Littérature Française Du Moyen Age Au XXI Siecle</t>
  </si>
  <si>
    <t>Bernard Valette</t>
  </si>
  <si>
    <t>L/840.057</t>
  </si>
  <si>
    <t>La Littérature Fantastique en 50 Ouvrages</t>
  </si>
  <si>
    <t>Sophie Rochefort Guillouet</t>
  </si>
  <si>
    <t>L/840.058</t>
  </si>
  <si>
    <t>Ecrivains Francophones Du XX Siecle</t>
  </si>
  <si>
    <t>YANNICK Gasquy Resch</t>
  </si>
  <si>
    <t>Ellises</t>
  </si>
  <si>
    <t>L/840.059</t>
  </si>
  <si>
    <t>Le Roman Réaliste Et Naturatiste</t>
  </si>
  <si>
    <t>L/840.060</t>
  </si>
  <si>
    <t>La littérature De Voyage</t>
  </si>
  <si>
    <t>Odile Gannier</t>
  </si>
  <si>
    <t>L/840.061</t>
  </si>
  <si>
    <t>Etude Sur Maupassant Et Renoir Une Partie De Campagne</t>
  </si>
  <si>
    <t>L/840.062</t>
  </si>
  <si>
    <t>Etude Sur Molière Dom Juan</t>
  </si>
  <si>
    <t>Olivier Leplatre</t>
  </si>
  <si>
    <t>L/840.063</t>
  </si>
  <si>
    <t>Etude Sur Aristophane La Paix</t>
  </si>
  <si>
    <t>Catherine Durvye</t>
  </si>
  <si>
    <t>L/840.064</t>
  </si>
  <si>
    <t>Etude Sur François Rabelais Gargantua</t>
  </si>
  <si>
    <t>Catherine Durvy</t>
  </si>
  <si>
    <t>L/840.065</t>
  </si>
  <si>
    <t>Les Fleurs Du Mal Baudelaire : Un Romantisme Fondateur De La Modernité      Poétique</t>
  </si>
  <si>
    <t>Anne Marie Amiot</t>
  </si>
  <si>
    <t>L/840.066</t>
  </si>
  <si>
    <t>Littérature Et Politique En France Au XX Siecle</t>
  </si>
  <si>
    <t>Guillaume Zorgbibe</t>
  </si>
  <si>
    <t>L/840.067</t>
  </si>
  <si>
    <t>Le Théatre Français Du XVII Siècle</t>
  </si>
  <si>
    <t>Sabine Gruffat</t>
  </si>
  <si>
    <t>L/840.068</t>
  </si>
  <si>
    <t>Kant Vers La Paix Perpétuelle</t>
  </si>
  <si>
    <t>Herve Guineret</t>
  </si>
  <si>
    <t>L/840.069</t>
  </si>
  <si>
    <t>Le Théatre Français En 50 Pièce</t>
  </si>
  <si>
    <t>Claude Mardirossian</t>
  </si>
  <si>
    <t>L/840.070</t>
  </si>
  <si>
    <t>Langue Et Littératures Francophones</t>
  </si>
  <si>
    <t>Denise Brahimi</t>
  </si>
  <si>
    <t>L/840.071</t>
  </si>
  <si>
    <t>Manuel D'initiation à L'ancien Français</t>
  </si>
  <si>
    <t>Agnès Baril</t>
  </si>
  <si>
    <t>L/840.072</t>
  </si>
  <si>
    <t>La Fortune Des Rougon</t>
  </si>
  <si>
    <t>ZOLA</t>
  </si>
  <si>
    <t>L/840.073</t>
  </si>
  <si>
    <t>Amphitryon</t>
  </si>
  <si>
    <t>Molière</t>
  </si>
  <si>
    <t>Folioplus Classiques</t>
  </si>
  <si>
    <t>L/840.075</t>
  </si>
  <si>
    <t>Montaigne</t>
  </si>
  <si>
    <t>Hugo Friedrich</t>
  </si>
  <si>
    <t>L/840.079</t>
  </si>
  <si>
    <t>L'etre Et Le Néant : Essai D'ontologie Phénoménologique</t>
  </si>
  <si>
    <t>Jean Paul Sartre</t>
  </si>
  <si>
    <t>L/840.083</t>
  </si>
  <si>
    <t>L'Oeuvre De François Rabelais Et La Culture Populaire Au Moyen Age Et Sous  La Renaissance</t>
  </si>
  <si>
    <t>Mikhail Bakhtime</t>
  </si>
  <si>
    <t>L/840.086</t>
  </si>
  <si>
    <t>Blixen Afrique : La Ferme Africaine Ex Africa Lettres D'afrique</t>
  </si>
  <si>
    <t>Karen</t>
  </si>
  <si>
    <t>L/840.089</t>
  </si>
  <si>
    <t>L'illusion Comique</t>
  </si>
  <si>
    <t>Pierre Corneille</t>
  </si>
  <si>
    <t>L/840.096</t>
  </si>
  <si>
    <t>L'age De La Conversation</t>
  </si>
  <si>
    <t>Benedetta Craveri</t>
  </si>
  <si>
    <t>L/840.099</t>
  </si>
  <si>
    <t>Mauve Le Vierge</t>
  </si>
  <si>
    <t>Hervé Guibert</t>
  </si>
  <si>
    <t>L/840.100</t>
  </si>
  <si>
    <t>Deux Dame Sérieuses</t>
  </si>
  <si>
    <t>Jane Bowles</t>
  </si>
  <si>
    <t>L/840.102</t>
  </si>
  <si>
    <t>Un Long été à Istanbul</t>
  </si>
  <si>
    <t>Nedim Gursel</t>
  </si>
  <si>
    <t>L/840.104</t>
  </si>
  <si>
    <t>La Promenade</t>
  </si>
  <si>
    <t>Robert Walser</t>
  </si>
  <si>
    <t>L/840.105</t>
  </si>
  <si>
    <t>Mondo Et Autres Histoires</t>
  </si>
  <si>
    <t>J.M. G. Le Clézio</t>
  </si>
  <si>
    <t>Fiolioplus</t>
  </si>
  <si>
    <t>L/840.106</t>
  </si>
  <si>
    <t>Fetes Galantes Romances Sans Paroles</t>
  </si>
  <si>
    <t>Paul Verlaine</t>
  </si>
  <si>
    <t>L/840.107</t>
  </si>
  <si>
    <t>Comte de Lautréamont Oeuvres Complètes Les Chants De Maldoror : Lettres     Poésies 1 Et 2</t>
  </si>
  <si>
    <t>Isidore Ducasse</t>
  </si>
  <si>
    <t>L/840.108</t>
  </si>
  <si>
    <t>A L'orient De Tout : Oeuvres Poétiques</t>
  </si>
  <si>
    <t>François Cheng</t>
  </si>
  <si>
    <t>L/840.113</t>
  </si>
  <si>
    <t>Donnant Donnant : Poèmes 1960 - 1980</t>
  </si>
  <si>
    <t>Michel Deguy</t>
  </si>
  <si>
    <t>L/840.114</t>
  </si>
  <si>
    <t>Sagesse Amour Bonheur</t>
  </si>
  <si>
    <t>L/840.115</t>
  </si>
  <si>
    <t>Les Regrets : Précédé De Les antiquités de Rome Et Suivi de La Défense et   illustration de la langue française</t>
  </si>
  <si>
    <t>Joachim Du Bellay</t>
  </si>
  <si>
    <t>L/840.119</t>
  </si>
  <si>
    <t>Lettres à Un Jeune Poète De Rainer Maria Rilke</t>
  </si>
  <si>
    <t>Jean Michel Maulpoix</t>
  </si>
  <si>
    <t>L/840.121</t>
  </si>
  <si>
    <t>Ruy Blas</t>
  </si>
  <si>
    <t>L/840.123</t>
  </si>
  <si>
    <t>Bérénice</t>
  </si>
  <si>
    <t>Racine</t>
  </si>
  <si>
    <t>L/840.124</t>
  </si>
  <si>
    <t>Hernani</t>
  </si>
  <si>
    <t>L/840.125</t>
  </si>
  <si>
    <t>L'ombilic Des Limbes</t>
  </si>
  <si>
    <t>Antonin Artaud</t>
  </si>
  <si>
    <t>L/840.128</t>
  </si>
  <si>
    <t>Sable Mouvant Au Soleil Du Plafond La Liberté Des Mers</t>
  </si>
  <si>
    <t>Pierre Reverdy</t>
  </si>
  <si>
    <t>L/840.129</t>
  </si>
  <si>
    <t>Le Parti Des Choses</t>
  </si>
  <si>
    <t>Francis Ponge</t>
  </si>
  <si>
    <t>L/840.130</t>
  </si>
  <si>
    <t>L'art Du Roman</t>
  </si>
  <si>
    <t>Milan Kundera</t>
  </si>
  <si>
    <t>L/840.131</t>
  </si>
  <si>
    <t>Un Monde Ouvert : Anthologie Personnelle</t>
  </si>
  <si>
    <t>Kenneth White</t>
  </si>
  <si>
    <t>L/840.132</t>
  </si>
  <si>
    <t>La Mer à Boire</t>
  </si>
  <si>
    <t>Ludovic Janvier</t>
  </si>
  <si>
    <t>L/840.134</t>
  </si>
  <si>
    <t>Christophe Mory</t>
  </si>
  <si>
    <t>L/840.138</t>
  </si>
  <si>
    <t>Divina Commedia ( Estratti) Divine Comédie ( Extraits)</t>
  </si>
  <si>
    <t>Dante</t>
  </si>
  <si>
    <t>L/840.139</t>
  </si>
  <si>
    <t>Gargantua</t>
  </si>
  <si>
    <t>François Rabelais</t>
  </si>
  <si>
    <t>Folioplus</t>
  </si>
  <si>
    <t>L/840.142</t>
  </si>
  <si>
    <t>Histoire Du Chevalier Des Grieux Et De Manon Lescaut</t>
  </si>
  <si>
    <t>Abbé Prévost D'exiles</t>
  </si>
  <si>
    <t>L/840.143</t>
  </si>
  <si>
    <t>Poétique Arabe</t>
  </si>
  <si>
    <t>Bencheikh</t>
  </si>
  <si>
    <t>L/840.144</t>
  </si>
  <si>
    <t>Feuillets D'hypnos</t>
  </si>
  <si>
    <t>René Char</t>
  </si>
  <si>
    <t>L/840.145</t>
  </si>
  <si>
    <t>Eloges</t>
  </si>
  <si>
    <t>Saint-John Perse</t>
  </si>
  <si>
    <t>L/840.149</t>
  </si>
  <si>
    <t>W ou le Souvenir D'enfance</t>
  </si>
  <si>
    <t>Georges Perec</t>
  </si>
  <si>
    <t>Denoel</t>
  </si>
  <si>
    <t>L/840.151</t>
  </si>
  <si>
    <t>Le Piéton De Paris</t>
  </si>
  <si>
    <t>Léon Paul Fargue</t>
  </si>
  <si>
    <t>L/840.157</t>
  </si>
  <si>
    <t>Le Voyageur Sans Bagage</t>
  </si>
  <si>
    <t>Jean Anouilh</t>
  </si>
  <si>
    <t>La Tabale Ronde</t>
  </si>
  <si>
    <t>L/840.169</t>
  </si>
  <si>
    <t>La Fée Carabine</t>
  </si>
  <si>
    <t>Daniel Pennac</t>
  </si>
  <si>
    <t>L/840.170</t>
  </si>
  <si>
    <t>Boule De Suif</t>
  </si>
  <si>
    <t>Guy De Maupassant</t>
  </si>
  <si>
    <t>L/840.171</t>
  </si>
  <si>
    <t>La Ferme Des Animaux</t>
  </si>
  <si>
    <t>L/840.172</t>
  </si>
  <si>
    <t>Ravage</t>
  </si>
  <si>
    <t>René Barjavel</t>
  </si>
  <si>
    <t>L/840.173</t>
  </si>
  <si>
    <t>Le Bourgeois Gentilhomme</t>
  </si>
  <si>
    <t>L/840.174</t>
  </si>
  <si>
    <t>Poésies Une Saison En Enfer Illuminations</t>
  </si>
  <si>
    <t>Arthur Rimbaud</t>
  </si>
  <si>
    <t>L/840.175</t>
  </si>
  <si>
    <t>Adolphe</t>
  </si>
  <si>
    <t>Benjamin Constant</t>
  </si>
  <si>
    <t>L/840.176</t>
  </si>
  <si>
    <t>Le Feu</t>
  </si>
  <si>
    <t>Henri Barbusse</t>
  </si>
  <si>
    <t>L/840.177</t>
  </si>
  <si>
    <t>Contes De Ma Mère L'oye</t>
  </si>
  <si>
    <t>Charles Perrault</t>
  </si>
  <si>
    <t>L/840.178</t>
  </si>
  <si>
    <t>Rhinocéros</t>
  </si>
  <si>
    <t>Eugène Ionesco</t>
  </si>
  <si>
    <t>L/840.179</t>
  </si>
  <si>
    <t>Le Tartuffe</t>
  </si>
  <si>
    <t>L/840.181</t>
  </si>
  <si>
    <t>Cyrano De Bergerac</t>
  </si>
  <si>
    <t>Edmond Rostand</t>
  </si>
  <si>
    <t>L/840.182</t>
  </si>
  <si>
    <t>Baudelaire</t>
  </si>
  <si>
    <t>Jean Baptiste Baronian</t>
  </si>
  <si>
    <t>L/840.185</t>
  </si>
  <si>
    <t>Anthologie de la Poésie Française du XIX Siecle</t>
  </si>
  <si>
    <t>Bernard Leuilliot</t>
  </si>
  <si>
    <t>L/840.186</t>
  </si>
  <si>
    <t>Dom Juan ou le festin de Pierre</t>
  </si>
  <si>
    <t>Gallimar</t>
  </si>
  <si>
    <t>L/840.188</t>
  </si>
  <si>
    <t>L'ombre de la Napola</t>
  </si>
  <si>
    <t>Reiner Sowa</t>
  </si>
  <si>
    <t>L/840.199</t>
  </si>
  <si>
    <t>3 Nouvelles Etrangères</t>
  </si>
  <si>
    <t>Alejo Carpentier</t>
  </si>
  <si>
    <t>L/840.204</t>
  </si>
  <si>
    <t>3 Nouvelles Noires</t>
  </si>
  <si>
    <t>Didier Daeninckx</t>
  </si>
  <si>
    <t>L/840.205</t>
  </si>
  <si>
    <t>Le Burlesque</t>
  </si>
  <si>
    <t>Guillaume Peureux</t>
  </si>
  <si>
    <t>L/840.207</t>
  </si>
  <si>
    <t>La Vie de Frederick Douglass, Esclave Américan, Ecrite par lui-Meme</t>
  </si>
  <si>
    <t>Frederick Douglass</t>
  </si>
  <si>
    <t>L/840.209</t>
  </si>
  <si>
    <t>Jean Jacques Rousseau La Transparence et L'obstacle</t>
  </si>
  <si>
    <t>Jean Starobinski</t>
  </si>
  <si>
    <t>L/840.210</t>
  </si>
  <si>
    <t>Les Problèmes Théoriques de la traduction</t>
  </si>
  <si>
    <t>L/840.211</t>
  </si>
  <si>
    <t>Etudes de Style</t>
  </si>
  <si>
    <t>Leo Spitzer</t>
  </si>
  <si>
    <t>L/840.212</t>
  </si>
  <si>
    <t>L'espace Proustien</t>
  </si>
  <si>
    <t>Georges Poulet</t>
  </si>
  <si>
    <t>L/840.213</t>
  </si>
  <si>
    <t>La Mort dans la vie de Freud</t>
  </si>
  <si>
    <t>Max Schur</t>
  </si>
  <si>
    <t>L/840.214</t>
  </si>
  <si>
    <t>Style, Artiste et Société</t>
  </si>
  <si>
    <t>Meyer Schapiro</t>
  </si>
  <si>
    <t>L/840.217</t>
  </si>
  <si>
    <t>Questions de Méthode</t>
  </si>
  <si>
    <t>L/840.219</t>
  </si>
  <si>
    <t>Les Mémoires</t>
  </si>
  <si>
    <t>Aurélie Barre</t>
  </si>
  <si>
    <t>L/840.220</t>
  </si>
  <si>
    <t>La Nuit, Tous les Loups Sont Gris</t>
  </si>
  <si>
    <t>Gunnar Staalesen</t>
  </si>
  <si>
    <t>L/840.223</t>
  </si>
  <si>
    <t>Mémoires D'outre Tombe Lires IX à XII</t>
  </si>
  <si>
    <t>F.R. de Chateaubriand</t>
  </si>
  <si>
    <t>L/840.226</t>
  </si>
  <si>
    <t>A L'automne, Je Serai Peut-etre Mort</t>
  </si>
  <si>
    <t>Adrian Mchinty</t>
  </si>
  <si>
    <t>L/840.228</t>
  </si>
  <si>
    <t>Les Origines du Totalitarisme Eichmann a Jérusalem</t>
  </si>
  <si>
    <t>Hannah Arendt</t>
  </si>
  <si>
    <t>L/840.241</t>
  </si>
  <si>
    <t>Les Essais</t>
  </si>
  <si>
    <t>L/840.259</t>
  </si>
  <si>
    <t>Chateaubriand</t>
  </si>
  <si>
    <t>Béatrice Didier</t>
  </si>
  <si>
    <t>L/840.275</t>
  </si>
  <si>
    <t>Analyses et réflexions sur stendhal la Chartreuse De Parme</t>
  </si>
  <si>
    <t>L/840.276</t>
  </si>
  <si>
    <t>Analyses et réflexions sur stendhal leuwen : la recherche du bonheur</t>
  </si>
  <si>
    <t>François Bessire</t>
  </si>
  <si>
    <t>L/840.277</t>
  </si>
  <si>
    <t>Puissances de L'imagination : Malebranche - Cervantès - Proust</t>
  </si>
  <si>
    <t>L/840.278</t>
  </si>
  <si>
    <t>Le rouge et le noir Stendhal</t>
  </si>
  <si>
    <t>Pierre Louis Rey</t>
  </si>
  <si>
    <t>L/840.279</t>
  </si>
  <si>
    <t>Jean Giono</t>
  </si>
  <si>
    <t>Christophe Pradeau</t>
  </si>
  <si>
    <t>L/840.280</t>
  </si>
  <si>
    <t>Albert Camus</t>
  </si>
  <si>
    <t>L/840.281</t>
  </si>
  <si>
    <t>La littérature du moi en 50 ouvrages</t>
  </si>
  <si>
    <t>Eliane Itti</t>
  </si>
  <si>
    <t>L/840.282</t>
  </si>
  <si>
    <t>L/840.283</t>
  </si>
  <si>
    <t>Littérature et sensibilité</t>
  </si>
  <si>
    <t>Florence Lotterie</t>
  </si>
  <si>
    <t>L/840.284</t>
  </si>
  <si>
    <t>Analyses et réflexions sur une vie de guy de Maupassant</t>
  </si>
  <si>
    <t>Marcel Desportes</t>
  </si>
  <si>
    <t>L/840.285</t>
  </si>
  <si>
    <t>Les genres narratifs</t>
  </si>
  <si>
    <t>Françoise Rullier Theuret</t>
  </si>
  <si>
    <t>L/840.286</t>
  </si>
  <si>
    <t>Poétique du personnage de roman</t>
  </si>
  <si>
    <t>Michel Erman</t>
  </si>
  <si>
    <t>L/840.287</t>
  </si>
  <si>
    <t>Le roman français au XVIII siècle</t>
  </si>
  <si>
    <t>L/840.288</t>
  </si>
  <si>
    <t>Les lettres du voyant rimbaud</t>
  </si>
  <si>
    <t>Daniel Leuwers</t>
  </si>
  <si>
    <t>L/840.289</t>
  </si>
  <si>
    <t>Parnasse , Symbolisme esprit nouveau</t>
  </si>
  <si>
    <t>Laurence Campa</t>
  </si>
  <si>
    <t>L/840.290</t>
  </si>
  <si>
    <t>Madame de stael</t>
  </si>
  <si>
    <t>L/840.291</t>
  </si>
  <si>
    <t>Analyses et réflexions sur gustave flaubert bouvard et pécuchet</t>
  </si>
  <si>
    <t>Paul Laurent Assoun</t>
  </si>
  <si>
    <t>L/840.292</t>
  </si>
  <si>
    <t>Les confessions rousseau</t>
  </si>
  <si>
    <t>Jacques Domenech</t>
  </si>
  <si>
    <t>L/840.293</t>
  </si>
  <si>
    <t>Analyses et réflexions sur molière Dom Juan</t>
  </si>
  <si>
    <t>Suzanne alexandre</t>
  </si>
  <si>
    <t>L/840.294</t>
  </si>
  <si>
    <t>Analyses et réflexions sur rabelais gargantua</t>
  </si>
  <si>
    <t>L/840.295</t>
  </si>
  <si>
    <t>Littérature baroque et littérature classique au XVII siècle</t>
  </si>
  <si>
    <t>Paul Henry Rojat</t>
  </si>
  <si>
    <t>L/840.296</t>
  </si>
  <si>
    <t>Analyses et Réflexions sur Victor hugo Quatreving-treize</t>
  </si>
  <si>
    <t>L/840.298</t>
  </si>
  <si>
    <t>Analyses et réflexions sur gide les faux monnayeurs</t>
  </si>
  <si>
    <t>L/840.299</t>
  </si>
  <si>
    <t>Diderot</t>
  </si>
  <si>
    <t>L/840.300</t>
  </si>
  <si>
    <t>Merlin roman du XIII siecle Robert de boron</t>
  </si>
  <si>
    <t>Danielle Queruel</t>
  </si>
  <si>
    <t>L/840.301</t>
  </si>
  <si>
    <t>Raymond Queneau</t>
  </si>
  <si>
    <t>Claude le Manchec</t>
  </si>
  <si>
    <t>L/840.304</t>
  </si>
  <si>
    <t>Les liaisons dangereuses de laclos</t>
  </si>
  <si>
    <t>Anne Marie Paillet Guth</t>
  </si>
  <si>
    <t>L/840.305</t>
  </si>
  <si>
    <t>Lettres modernes C.A.P.E.S mode d'emploi</t>
  </si>
  <si>
    <t>Thanh Van Ton that</t>
  </si>
  <si>
    <t>L/840.306</t>
  </si>
  <si>
    <t>Le Voltaire Portatif</t>
  </si>
  <si>
    <t>L/840.307</t>
  </si>
  <si>
    <t>Guy de maupassant</t>
  </si>
  <si>
    <t>Jean paul brighelli</t>
  </si>
  <si>
    <t>L/840.308</t>
  </si>
  <si>
    <t>Analyses et réflèxions sur beckett en attendant godot</t>
  </si>
  <si>
    <t>Michel Raclot</t>
  </si>
  <si>
    <t>L/840.310</t>
  </si>
  <si>
    <t>Analyses et réflèxions sur homère Iliade ( Chants XI à XXIV )</t>
  </si>
  <si>
    <t>Guy Samama</t>
  </si>
  <si>
    <t>L/840.311</t>
  </si>
  <si>
    <t>Analyses et réflèxions sur Aristote Ethique à nicomaque (livres VII et IX)</t>
  </si>
  <si>
    <t>L/840.312</t>
  </si>
  <si>
    <t>Dissertations sur Puissances de l'imagination</t>
  </si>
  <si>
    <t>L/840.313</t>
  </si>
  <si>
    <t>Analyses et réflèxions sur homère L'odyssée ( Chants V à XIII )</t>
  </si>
  <si>
    <t>Colette Chantal Adam</t>
  </si>
  <si>
    <t>L/840.314</t>
  </si>
  <si>
    <t>Analyses et réflexions sur Goethe le second faust l'hymne à l'univers</t>
  </si>
  <si>
    <t>L/840.315</t>
  </si>
  <si>
    <t>Analyses et réflèxions sur Racine britannicus figures du pouvoir</t>
  </si>
  <si>
    <t>Pierre Auregan</t>
  </si>
  <si>
    <t>L/840.316</t>
  </si>
  <si>
    <t>Analyses et réflexions sur proust A L'ombre des jeunes filles en fleurs     (deuxième partie)</t>
  </si>
  <si>
    <t>ellipses</t>
  </si>
  <si>
    <t>L/840.317</t>
  </si>
  <si>
    <t>Analyses et réflexions sur Sénèque Médée</t>
  </si>
  <si>
    <t>Maryse Adam Maillet</t>
  </si>
  <si>
    <t>L/840.318</t>
  </si>
  <si>
    <t>Analyses et réflexions sur léopold S. Songhor ethiopiques</t>
  </si>
  <si>
    <t>Louis Arsac</t>
  </si>
  <si>
    <t>L/840.319</t>
  </si>
  <si>
    <t>Analyses et réflexions sur butor L'emploi du temps la ville</t>
  </si>
  <si>
    <t>Colette Chantai Adam</t>
  </si>
  <si>
    <t>L/840.320</t>
  </si>
  <si>
    <t>Analyses et réflexions sur Verhaeren les villes tentaculaires la ville</t>
  </si>
  <si>
    <t>L/840.321</t>
  </si>
  <si>
    <t>Analyses et réflexions sur colette sido les vrilles de la vigne l'hymne     à l'univers</t>
  </si>
  <si>
    <t>L/840.322</t>
  </si>
  <si>
    <t>Analyses et réflexions sur borges , fictions mythe et récit                 à l'univers</t>
  </si>
  <si>
    <t>Jacques Aboucaya</t>
  </si>
  <si>
    <t>L/840.323</t>
  </si>
  <si>
    <t>Analyses et réflexions sur Marivaux Les Fausses Confidences l'etre et le    paraitre</t>
  </si>
  <si>
    <t>L/840.324</t>
  </si>
  <si>
    <t>Analyses et réflexions sur Jean Renoir La Règle Du Jeu</t>
  </si>
  <si>
    <t>Jean françois baillon</t>
  </si>
  <si>
    <t>L/840.325</t>
  </si>
  <si>
    <t>Analyses et réflexions sur Gogol Nouvelles de pétersbourg</t>
  </si>
  <si>
    <t>Catherine blons pierre</t>
  </si>
  <si>
    <t>L/840.326</t>
  </si>
  <si>
    <t>Analyses Et réflexions Sartre les mots l'écriture de soi</t>
  </si>
  <si>
    <t>L/840.328</t>
  </si>
  <si>
    <t>Analyses et réflexions sur rousseau les confessions (livres I à IV) l'écturede soi</t>
  </si>
  <si>
    <t>L/840.329</t>
  </si>
  <si>
    <t>Analyses et réflexions sur Maupassant Et Renoir Une Partie De Campa</t>
  </si>
  <si>
    <t>L/840.330</t>
  </si>
  <si>
    <t>Analyses et réflexions Sur le Contre Philosophique Voltairien</t>
  </si>
  <si>
    <t>Etienne Calais</t>
  </si>
  <si>
    <t>L/840.331</t>
  </si>
  <si>
    <t>Analyses et réflexions sur montaigne essais ((des cannibales)) (( des coches</t>
  </si>
  <si>
    <t>Pierre Bénard</t>
  </si>
  <si>
    <t>L/840.332</t>
  </si>
  <si>
    <t>Analyses et réflexions sur mishima le pavillon d'or la beauté</t>
  </si>
  <si>
    <t>Paul laurent assoun</t>
  </si>
  <si>
    <t>L/840.333</t>
  </si>
  <si>
    <t>René Chateaubriand</t>
  </si>
  <si>
    <t>Jean balcou</t>
  </si>
  <si>
    <t>L/840.334</t>
  </si>
  <si>
    <t>l'épreuve sur dossier 18 dossiers traités et commentés</t>
  </si>
  <si>
    <t>Henri marguliew</t>
  </si>
  <si>
    <t>L/840.335</t>
  </si>
  <si>
    <t>Analyses et réflexions Sur Victor Hugo Les Chatiments</t>
  </si>
  <si>
    <t>Louis arsac</t>
  </si>
  <si>
    <t>L/840.336</t>
  </si>
  <si>
    <t>Analyses et réflexions sur jean giono les grands chemins</t>
  </si>
  <si>
    <t>L/840.337</t>
  </si>
  <si>
    <t>Analyses et réflexions sur marguerite yourcenar mémoires d'hadrien</t>
  </si>
  <si>
    <t>Maryse adam maillet</t>
  </si>
  <si>
    <t>L/840.338</t>
  </si>
  <si>
    <t>Analyses et réflexions sur aragon les yeux d'elsa</t>
  </si>
  <si>
    <t>Georges bafaro</t>
  </si>
  <si>
    <t>L/840.339</t>
  </si>
  <si>
    <t>Analyses et réflexions sur laclos Les liaisons dangereuses la passion       Amoureuse</t>
  </si>
  <si>
    <t>L/840.340</t>
  </si>
  <si>
    <t>Le roman au XX siècle</t>
  </si>
  <si>
    <t>Béatrice bonhomme</t>
  </si>
  <si>
    <t>L/840.341</t>
  </si>
  <si>
    <t>analyses et réflexions sur brecht dans la jungle des villes la ville</t>
  </si>
  <si>
    <t>L/840.342</t>
  </si>
  <si>
    <t>L'explication de textes littéraires</t>
  </si>
  <si>
    <t>Paul renard</t>
  </si>
  <si>
    <t>L/840.343</t>
  </si>
  <si>
    <t>Initiation à l'intertextualité</t>
  </si>
  <si>
    <t>Anne claire gignoux</t>
  </si>
  <si>
    <t>L/840.344</t>
  </si>
  <si>
    <t>Romans du crime</t>
  </si>
  <si>
    <t>Karen haddad wotling</t>
  </si>
  <si>
    <t>L/840.345</t>
  </si>
  <si>
    <t>Analyses et réflexions sur kafka le chateau theme d'etude</t>
  </si>
  <si>
    <t>Arpad Ajtony</t>
  </si>
  <si>
    <t>L/840.347</t>
  </si>
  <si>
    <t>Analyses et réflexions sur le roman d'apprentissage en france au XIX siècle</t>
  </si>
  <si>
    <t>Paule collet</t>
  </si>
  <si>
    <t>L/840.348</t>
  </si>
  <si>
    <t>Analyses et réflexions sur condorcet esquisse d'un tableau historique des   profrès de l'esprit humain l'histoire</t>
  </si>
  <si>
    <t>Daniel Armogathe</t>
  </si>
  <si>
    <t>L/840.349</t>
  </si>
  <si>
    <t>Analyses et réflexions sur Lucrèce de la nature l'hymne à l'univers</t>
  </si>
  <si>
    <t>Jacqueline Biard</t>
  </si>
  <si>
    <t>L/840.350</t>
  </si>
  <si>
    <t>Analyses et réflexions sur le moulin de pologne de jean giono la croyance</t>
  </si>
  <si>
    <t>L/840.351</t>
  </si>
  <si>
    <t>De la méthode épreuves de culture générale et de philosophie</t>
  </si>
  <si>
    <t>L/840.352</t>
  </si>
  <si>
    <t>Tocqueville de la démocratie en amérique</t>
  </si>
  <si>
    <t>Paul Laurent assoun</t>
  </si>
  <si>
    <t>L/840.353</t>
  </si>
  <si>
    <t>La littérature française en 50 romans</t>
  </si>
  <si>
    <t>Eliane itti</t>
  </si>
  <si>
    <t>L/840.354</t>
  </si>
  <si>
    <t>Nerval au miroir du temps les filles du feu, les chimères</t>
  </si>
  <si>
    <t>Gisèle Séginger</t>
  </si>
  <si>
    <t>L/840.355</t>
  </si>
  <si>
    <t>Analyses et réflexions sur platon gorgias</t>
  </si>
  <si>
    <t>Guy samama</t>
  </si>
  <si>
    <t>L/840.356</t>
  </si>
  <si>
    <t>La vie est un songe de calderon ou le theatre de l'hippogriffe essai</t>
  </si>
  <si>
    <t>Pierre Brunel</t>
  </si>
  <si>
    <t>L/840.357</t>
  </si>
  <si>
    <t>Analyses et réflexions sur Aristophane La Paix</t>
  </si>
  <si>
    <t>L/840.358</t>
  </si>
  <si>
    <t>Gérard hocmard</t>
  </si>
  <si>
    <t>L/840.359</t>
  </si>
  <si>
    <t>Humanisme et renaissance</t>
  </si>
  <si>
    <t>Pierre mari</t>
  </si>
  <si>
    <t>L/840.360</t>
  </si>
  <si>
    <t>Littérature et psychanalyse Freud et la creation littéraire</t>
  </si>
  <si>
    <t>L/840.362</t>
  </si>
  <si>
    <t>Anallyses et réflexions sur rilke Lettres à Un Jeune Poète l'oeuvre d'art</t>
  </si>
  <si>
    <t>L/840.363</t>
  </si>
  <si>
    <t>Analyses et réflexions sur albert camus la chute</t>
  </si>
  <si>
    <t>L/840.364</t>
  </si>
  <si>
    <t>Analyses et réflexions sur albert camus noces</t>
  </si>
  <si>
    <t>L/840.365</t>
  </si>
  <si>
    <t>Le nouveau roman</t>
  </si>
  <si>
    <t>Roger michel allemand</t>
  </si>
  <si>
    <t>L/840.366</t>
  </si>
  <si>
    <t>Analyses et réflexions sur bertolt brecht la vie de galilée</t>
  </si>
  <si>
    <t>L/840.367</t>
  </si>
  <si>
    <t>Analyses et réflexions sur ((phèdre)) de racine la passion</t>
  </si>
  <si>
    <t>L/840.368</t>
  </si>
  <si>
    <t>Analyses et réflexions sur la tragédie racinienne</t>
  </si>
  <si>
    <t>Marianne béthry</t>
  </si>
  <si>
    <t>L/840.369</t>
  </si>
  <si>
    <t>Les grandes expressions littératures au XX siècle</t>
  </si>
  <si>
    <t>Jean labesse</t>
  </si>
  <si>
    <t>L/840.370</t>
  </si>
  <si>
    <t>Don quichotte cervantès</t>
  </si>
  <si>
    <t>Jean paul sermain</t>
  </si>
  <si>
    <t>L/840.371</t>
  </si>
  <si>
    <t>La littérature française en 1000 questions</t>
  </si>
  <si>
    <t>Etienne calais</t>
  </si>
  <si>
    <t>L/840.373</t>
  </si>
  <si>
    <t>1000 citations littératures indispensables</t>
  </si>
  <si>
    <t>Claude alban</t>
  </si>
  <si>
    <t>L/840.374</t>
  </si>
  <si>
    <t>Guide préparation auxépreuves littéraires</t>
  </si>
  <si>
    <t>florence braunstein silvestre</t>
  </si>
  <si>
    <t>L/840.375</t>
  </si>
  <si>
    <t>Analyses et réflexions sur platon ménon</t>
  </si>
  <si>
    <t>L/840.376</t>
  </si>
  <si>
    <t>Lettres ou le Néant : avoir des connaissances littéraires</t>
  </si>
  <si>
    <t>Annick Dusausoy benoit</t>
  </si>
  <si>
    <t>L/840.377</t>
  </si>
  <si>
    <t>La recherche du bonheur : sénèque tchekhov le clézio</t>
  </si>
  <si>
    <t>Véronique anglard</t>
  </si>
  <si>
    <t>L/840.378</t>
  </si>
  <si>
    <t>Analyses et réflexions sur ponge pièce : les mots et les choses</t>
  </si>
  <si>
    <t>L/840.379</t>
  </si>
  <si>
    <t>Analyses et réflexions sur montesquieu de l'esprit des lois : la nature et  la loi</t>
  </si>
  <si>
    <t>Joel askénazi</t>
  </si>
  <si>
    <t>L/840.380</t>
  </si>
  <si>
    <t>Analyses et réflexions sur saint john perse, eloges la nostalgie</t>
  </si>
  <si>
    <t>L/840.381</t>
  </si>
  <si>
    <t>Analyses et réflexions sur balzac le chef d'oeuvre inconnu, gambara,        massimilla doni l'oeuvre d'art</t>
  </si>
  <si>
    <t>Pierre d'almeida</t>
  </si>
  <si>
    <t>L/840.382</t>
  </si>
  <si>
    <t>La composition française : méthodologie et sujets commentés</t>
  </si>
  <si>
    <t>Thanh van ton that</t>
  </si>
  <si>
    <t>L/840.383</t>
  </si>
  <si>
    <t>L'éxpression orale et l'éxpression écrite en français</t>
  </si>
  <si>
    <t>Mireille blanc ravotto</t>
  </si>
  <si>
    <t>L/840.384</t>
  </si>
  <si>
    <t>Analyses et réflexions sur michaux un barbare en asie l'autre et l'ailleurs</t>
  </si>
  <si>
    <t>L/840.385</t>
  </si>
  <si>
    <t>Analyses et réflexions sur flaubert l'éducation sentimentale l'histoire</t>
  </si>
  <si>
    <t>Colette chantal adam</t>
  </si>
  <si>
    <t>L/840.386</t>
  </si>
  <si>
    <t>La guerre des gaules la guerre civile césar</t>
  </si>
  <si>
    <t>Paul M. Martin</t>
  </si>
  <si>
    <t>L/840.387</t>
  </si>
  <si>
    <t>Eléments de stylistique française</t>
  </si>
  <si>
    <t>Presses Universitaires de fran</t>
  </si>
  <si>
    <t>L/840.388</t>
  </si>
  <si>
    <t>Stylistique Pratique du commentaire</t>
  </si>
  <si>
    <t>Anne Marie</t>
  </si>
  <si>
    <t>Presses universitaire de frans</t>
  </si>
  <si>
    <t>L/840.389</t>
  </si>
  <si>
    <t>Stylistique Littéraire et informatique</t>
  </si>
  <si>
    <t>Bernard Gicquel</t>
  </si>
  <si>
    <t>L/840.390</t>
  </si>
  <si>
    <t>L'écrivain Imaginaire : Scénographies auctorieles a l'époque romantique</t>
  </si>
  <si>
    <t>José luis diaz</t>
  </si>
  <si>
    <t>L/840.391</t>
  </si>
  <si>
    <t>Ethique et politique du traduire</t>
  </si>
  <si>
    <t>Henri Meschonnic</t>
  </si>
  <si>
    <t>L/840.392</t>
  </si>
  <si>
    <t>Littérature et engagement pendant la révolution française</t>
  </si>
  <si>
    <t>Isabelle Brouard arends</t>
  </si>
  <si>
    <t>Prasses universitaires</t>
  </si>
  <si>
    <t>L/840.394</t>
  </si>
  <si>
    <t>Epreuve Ecrite de français</t>
  </si>
  <si>
    <t>L/840.395</t>
  </si>
  <si>
    <t>Regards sur al andalus VIII - XV siecle</t>
  </si>
  <si>
    <t>François Géal</t>
  </si>
  <si>
    <t>Casa de velazquez</t>
  </si>
  <si>
    <t>L/840.396</t>
  </si>
  <si>
    <t>Les genres littératures</t>
  </si>
  <si>
    <t>Yves Stalloni</t>
  </si>
  <si>
    <t>L/840.397</t>
  </si>
  <si>
    <t>L'espace lyrique Méditerranéen au moyen age</t>
  </si>
  <si>
    <t>Dominique billy</t>
  </si>
  <si>
    <t>L/840.398</t>
  </si>
  <si>
    <t>les règles de la fiction</t>
  </si>
  <si>
    <t>Edith Wharton</t>
  </si>
  <si>
    <t>Viviane hamy</t>
  </si>
  <si>
    <t>L/840.399</t>
  </si>
  <si>
    <t>Les villes et les livres : l'image de la ville dans la littérature africaineFrancophone</t>
  </si>
  <si>
    <t>Marcel sommer</t>
  </si>
  <si>
    <t>L/840.400</t>
  </si>
  <si>
    <t>Pour lire l'ancien Français</t>
  </si>
  <si>
    <t>Claude Thomasset</t>
  </si>
  <si>
    <t>L/840.401</t>
  </si>
  <si>
    <t>La littérature est un jeu</t>
  </si>
  <si>
    <t>Ariel Kenig</t>
  </si>
  <si>
    <t>Mémo</t>
  </si>
  <si>
    <t>L/840.402</t>
  </si>
  <si>
    <t>Etudes sur victor hugo : Hugo connu, méconnu</t>
  </si>
  <si>
    <t>Afifa Marzouki</t>
  </si>
  <si>
    <t>Cérès editions</t>
  </si>
  <si>
    <t>L/840.403</t>
  </si>
  <si>
    <t>Au Coeur du mouvement romantique Alfred dumesnil 1821 - 1894</t>
  </si>
  <si>
    <t>Hédia Benmansour balafrej</t>
  </si>
  <si>
    <t>L/840.404</t>
  </si>
  <si>
    <t>Jean cocteau et la méditérranée</t>
  </si>
  <si>
    <t>Moncef Nabli</t>
  </si>
  <si>
    <t>View design international</t>
  </si>
  <si>
    <t>L/840.405</t>
  </si>
  <si>
    <t>Mark twain et la parole noire</t>
  </si>
  <si>
    <t>Judith Lavoie</t>
  </si>
  <si>
    <t>Les presses de l'université</t>
  </si>
  <si>
    <t>L/840.406</t>
  </si>
  <si>
    <t>L'utopie</t>
  </si>
  <si>
    <t>L/840.407</t>
  </si>
  <si>
    <t>Plume</t>
  </si>
  <si>
    <t>Henri Michaux</t>
  </si>
  <si>
    <t>L/840.408</t>
  </si>
  <si>
    <t>Racine phèdre</t>
  </si>
  <si>
    <t>Raymond Picard</t>
  </si>
  <si>
    <t>Folioclassique</t>
  </si>
  <si>
    <t>L/840.409</t>
  </si>
  <si>
    <t>Cinq grandes odes : la cantate a trois voix</t>
  </si>
  <si>
    <t>Paul Claudel</t>
  </si>
  <si>
    <t>L/840.410</t>
  </si>
  <si>
    <t>Le médecin de campagne</t>
  </si>
  <si>
    <t>Honoré de Balzac</t>
  </si>
  <si>
    <t>L/840.411</t>
  </si>
  <si>
    <t>Les mots</t>
  </si>
  <si>
    <t>Jean paul sartre</t>
  </si>
  <si>
    <t>L/840.412</t>
  </si>
  <si>
    <t>Oeuvres poétiques</t>
  </si>
  <si>
    <t>Louise labe</t>
  </si>
  <si>
    <t>L/840.413</t>
  </si>
  <si>
    <t>Le divan</t>
  </si>
  <si>
    <t>Goethe</t>
  </si>
  <si>
    <t>L/840.414</t>
  </si>
  <si>
    <t>Les précieuses ridicules</t>
  </si>
  <si>
    <t>Moliere</t>
  </si>
  <si>
    <t>L/840.415</t>
  </si>
  <si>
    <t>Jules césar</t>
  </si>
  <si>
    <t>L/840.416</t>
  </si>
  <si>
    <t>Atala rené les aventures du dernier abencerage</t>
  </si>
  <si>
    <t>Francois rené de chateaubriand</t>
  </si>
  <si>
    <t>L/840.417</t>
  </si>
  <si>
    <t>Lettres Persanes</t>
  </si>
  <si>
    <t>Montesquieu</t>
  </si>
  <si>
    <t>L/840.418</t>
  </si>
  <si>
    <t>Nadja D'andré breton</t>
  </si>
  <si>
    <t>Pascaline mourier casile</t>
  </si>
  <si>
    <t>L/840.419</t>
  </si>
  <si>
    <t>L'immoraliste</t>
  </si>
  <si>
    <t>André Gide</t>
  </si>
  <si>
    <t>Mercure de france</t>
  </si>
  <si>
    <t>L/840.420</t>
  </si>
  <si>
    <t>Un barrage conte le pacifique</t>
  </si>
  <si>
    <t>Marguerite duras</t>
  </si>
  <si>
    <t>L/840.421</t>
  </si>
  <si>
    <t>Supplément au voyage de bougainville</t>
  </si>
  <si>
    <t>L/840.422</t>
  </si>
  <si>
    <t>Un paria des iles</t>
  </si>
  <si>
    <t>Folio</t>
  </si>
  <si>
    <t>L/840.423</t>
  </si>
  <si>
    <t>Madame Bovary</t>
  </si>
  <si>
    <t>L/840.424</t>
  </si>
  <si>
    <t>Pensées</t>
  </si>
  <si>
    <t>Blaise Pascal</t>
  </si>
  <si>
    <t>L/840.425</t>
  </si>
  <si>
    <t>Comment ecrire un thriller</t>
  </si>
  <si>
    <t>André Jute</t>
  </si>
  <si>
    <t>Gremese</t>
  </si>
  <si>
    <t>L/840.428</t>
  </si>
  <si>
    <t>Jean francois louette</t>
  </si>
  <si>
    <t>L/840.432</t>
  </si>
  <si>
    <t>L'Explication de texte a l'oral</t>
  </si>
  <si>
    <t>Francoise Lafarge</t>
  </si>
  <si>
    <t>L/840.433</t>
  </si>
  <si>
    <t>Le vent dans le musée</t>
  </si>
  <si>
    <t>Abderrahmane Zakad</t>
  </si>
  <si>
    <t>Editions ALPHA</t>
  </si>
  <si>
    <t>L/840.434</t>
  </si>
  <si>
    <t>Les sirènes de bagdad</t>
  </si>
  <si>
    <t>Yasmina Khadra</t>
  </si>
  <si>
    <t>Editions Sédia</t>
  </si>
  <si>
    <t>L/840.435</t>
  </si>
  <si>
    <t>Les hirondelles de kaboul</t>
  </si>
  <si>
    <t>Editions sédia</t>
  </si>
  <si>
    <t>L/840.436</t>
  </si>
  <si>
    <t>Méthode du commentaire stylistique</t>
  </si>
  <si>
    <t>Fréderic Calas</t>
  </si>
  <si>
    <t>L/840.437</t>
  </si>
  <si>
    <t>Ne m'en volez pas, le reve est gratuit</t>
  </si>
  <si>
    <t>Kamel Bouchama</t>
  </si>
  <si>
    <t>L/840.438</t>
  </si>
  <si>
    <t>Les secrets de la meyda</t>
  </si>
  <si>
    <t>Chérifa Yamini</t>
  </si>
  <si>
    <t>L/840.439</t>
  </si>
  <si>
    <t>Comme un brin de paille</t>
  </si>
  <si>
    <t>Kamel Abdellaoui</t>
  </si>
  <si>
    <t>L/840.440</t>
  </si>
  <si>
    <t>Le fleuve Détourné</t>
  </si>
  <si>
    <t>Rachid Mimouni</t>
  </si>
  <si>
    <t>L/840.441</t>
  </si>
  <si>
    <t>Avant les hommes</t>
  </si>
  <si>
    <t>Nina Bouraoui</t>
  </si>
  <si>
    <t>L/840.442</t>
  </si>
  <si>
    <t>Cités a comparaitre</t>
  </si>
  <si>
    <t>Karim amellal</t>
  </si>
  <si>
    <t>L/840.443</t>
  </si>
  <si>
    <t>Le sileznce des murs</t>
  </si>
  <si>
    <t>Mohammed attaf</t>
  </si>
  <si>
    <t>L/840.444</t>
  </si>
  <si>
    <t>Mes hommes</t>
  </si>
  <si>
    <t>Malika Mokeddem</t>
  </si>
  <si>
    <t>L/840.445</t>
  </si>
  <si>
    <t>Les agneaux du seigneur</t>
  </si>
  <si>
    <t>Editions sedia</t>
  </si>
  <si>
    <t>L/840.446</t>
  </si>
  <si>
    <t>Du bilinguisme en famille au plurilinguisme a l'ecole</t>
  </si>
  <si>
    <t>Christine Hélot</t>
  </si>
  <si>
    <t>L/840.447</t>
  </si>
  <si>
    <t>Dispositifs pour l'analyse des textes et des images</t>
  </si>
  <si>
    <t>Louis Hébert</t>
  </si>
  <si>
    <t>L/840.448</t>
  </si>
  <si>
    <t>Ecrire l'urgence : Assia djebar et tahar djaout</t>
  </si>
  <si>
    <t>Dominique D. Fisher</t>
  </si>
  <si>
    <t>L/840.449</t>
  </si>
  <si>
    <t>Dissertations littéraires générales</t>
  </si>
  <si>
    <t>Yves Baudelle</t>
  </si>
  <si>
    <t>L/840.450</t>
  </si>
  <si>
    <t>Diderot Rousseau un entretien a distance</t>
  </si>
  <si>
    <t>Frank salaun</t>
  </si>
  <si>
    <t>Editions desjonqueres</t>
  </si>
  <si>
    <t>L/840.451</t>
  </si>
  <si>
    <t>Abrégé de stylistique pratique</t>
  </si>
  <si>
    <t>Gervais Mendo Zé</t>
  </si>
  <si>
    <t>Francois xavier de guibert</t>
  </si>
  <si>
    <t>L/840.452</t>
  </si>
  <si>
    <t>Histoire de la littérature francaise du XIX siècle</t>
  </si>
  <si>
    <t>Alain Vaillant</t>
  </si>
  <si>
    <t>L/840.453</t>
  </si>
  <si>
    <t>Histoire de la littérature francaise du XVII siècle</t>
  </si>
  <si>
    <t>Jean Rohou</t>
  </si>
  <si>
    <t>L/840.454</t>
  </si>
  <si>
    <t>Campus L'algérien</t>
  </si>
  <si>
    <t>Ali Yedes</t>
  </si>
  <si>
    <t>L/840.455</t>
  </si>
  <si>
    <t>La relation comparative : interférences et transitions dans la moternité    littéraire</t>
  </si>
  <si>
    <t>Z.I.Siaflekis</t>
  </si>
  <si>
    <t>L/840.456</t>
  </si>
  <si>
    <t>La poésie francaise du moyen age au XX siècle</t>
  </si>
  <si>
    <t>Michel Jarrety</t>
  </si>
  <si>
    <t>L/840.457</t>
  </si>
  <si>
    <t>Emile Zola les inachevés une poétique de l'adolescence</t>
  </si>
  <si>
    <t>Véronique Cnockaert</t>
  </si>
  <si>
    <t>XYZ editeur</t>
  </si>
  <si>
    <t>L/840.458</t>
  </si>
  <si>
    <t>Albert Camus ou la naissance d'un romancier 1930 - 1942</t>
  </si>
  <si>
    <t>Jacqueline lévi valensi</t>
  </si>
  <si>
    <t>L/840.459</t>
  </si>
  <si>
    <t>Analyse du discours et des proverbes chez balzac</t>
  </si>
  <si>
    <t>Fernando navarro dominguez</t>
  </si>
  <si>
    <t>L/840.460</t>
  </si>
  <si>
    <t>A quoi revent les loups</t>
  </si>
  <si>
    <t>Pocket</t>
  </si>
  <si>
    <t>L/840.461</t>
  </si>
  <si>
    <t>Histoire de la littérature francaise du moyen age</t>
  </si>
  <si>
    <t>Dominique boutet</t>
  </si>
  <si>
    <t>Unichamp essentiel</t>
  </si>
  <si>
    <t>L/840.462</t>
  </si>
  <si>
    <t>Le docteur faust</t>
  </si>
  <si>
    <t>Christopher marlowe</t>
  </si>
  <si>
    <t>Gf flammarion</t>
  </si>
  <si>
    <t>L/840.463</t>
  </si>
  <si>
    <t>Beloved</t>
  </si>
  <si>
    <t>Toni Morrison</t>
  </si>
  <si>
    <t>christian bourgois</t>
  </si>
  <si>
    <t>L/840.464</t>
  </si>
  <si>
    <t>Quarante sonnets de shakespeare</t>
  </si>
  <si>
    <t>Jean Francois peyret</t>
  </si>
  <si>
    <t>les belles infideles</t>
  </si>
  <si>
    <t>L/840.465</t>
  </si>
  <si>
    <t>L'attentat</t>
  </si>
  <si>
    <t>Yasmina khadra</t>
  </si>
  <si>
    <t>Julliard</t>
  </si>
  <si>
    <t>L/840.467</t>
  </si>
  <si>
    <t>Fables</t>
  </si>
  <si>
    <t>Jean de la fontaine</t>
  </si>
  <si>
    <t>L/840.468</t>
  </si>
  <si>
    <t>Histoire de tom jones enfant trouvé</t>
  </si>
  <si>
    <t>L/840.470</t>
  </si>
  <si>
    <t>Approche du roman</t>
  </si>
  <si>
    <t>Francoise rullier theuret</t>
  </si>
  <si>
    <t>L/840.471</t>
  </si>
  <si>
    <t>Littérature et oralité au maghreb</t>
  </si>
  <si>
    <t>Itineraires et contacts</t>
  </si>
  <si>
    <t>L/840.472</t>
  </si>
  <si>
    <t>L'analyse stylistique : textes littéraires de langue anglaise</t>
  </si>
  <si>
    <t>Sébastien salbayre</t>
  </si>
  <si>
    <t>Amphi7</t>
  </si>
  <si>
    <t>L/840.473</t>
  </si>
  <si>
    <t>Diderot dramaturge du vivant</t>
  </si>
  <si>
    <t>Béatrice didier</t>
  </si>
  <si>
    <t>L/840.474</t>
  </si>
  <si>
    <t>Mythes et mythodologies dans la littérature française</t>
  </si>
  <si>
    <t>Pierre Albouy</t>
  </si>
  <si>
    <t>L/840.475</t>
  </si>
  <si>
    <t>La chute</t>
  </si>
  <si>
    <t>Albert camus</t>
  </si>
  <si>
    <t>L/840.477</t>
  </si>
  <si>
    <t>Littérature et mythe</t>
  </si>
  <si>
    <t>Marie catherine huet brichard</t>
  </si>
  <si>
    <t>L/840.478</t>
  </si>
  <si>
    <t>Candide ou l'optimisme</t>
  </si>
  <si>
    <t>Voltaire</t>
  </si>
  <si>
    <t>L/840.479</t>
  </si>
  <si>
    <t>Nouvelles approches de la voix narrative</t>
  </si>
  <si>
    <t>Marc Marti</t>
  </si>
  <si>
    <t>L/840.480</t>
  </si>
  <si>
    <t>Lire le francais d'hier : manuel de paléographie moderne XV -XVIII SIECLE</t>
  </si>
  <si>
    <t>Gabriel audisio</t>
  </si>
  <si>
    <t>L/840.481</t>
  </si>
  <si>
    <t>Le transitionnel le sexuel et la réflexivité</t>
  </si>
  <si>
    <t>René Roussillon</t>
  </si>
  <si>
    <t>L/840.482</t>
  </si>
  <si>
    <t xml:space="preserve">La Littérature nègre_x000D_
</t>
  </si>
  <si>
    <t>Jacques Chevrier</t>
  </si>
  <si>
    <t>L/840.483</t>
  </si>
  <si>
    <t>La dissertation</t>
  </si>
  <si>
    <t>Francine thyrion</t>
  </si>
  <si>
    <t>L/840.485</t>
  </si>
  <si>
    <t>Le complexe de médée quand une mère prive le père de ses enfants</t>
  </si>
  <si>
    <t>Alain depaulis</t>
  </si>
  <si>
    <t>L/840.486</t>
  </si>
  <si>
    <t>L'univers des contes de fées</t>
  </si>
  <si>
    <t>France marie frémeaux</t>
  </si>
  <si>
    <t>L/840.487</t>
  </si>
  <si>
    <t>Le commentaire littéraire et l'explication de texte</t>
  </si>
  <si>
    <t>Jean Glorieux</t>
  </si>
  <si>
    <t>L/840.488</t>
  </si>
  <si>
    <t>Etude sur pierre corneille : horace</t>
  </si>
  <si>
    <t>Robert benet</t>
  </si>
  <si>
    <t>L/840.492</t>
  </si>
  <si>
    <t>Etude sur alfred de musset : lorenzaccio</t>
  </si>
  <si>
    <t>L/840.493</t>
  </si>
  <si>
    <t>Etude sur louis ferdinand céline : voyage au bout de la nuit</t>
  </si>
  <si>
    <t>Marcelle bilon</t>
  </si>
  <si>
    <t>L/840.494</t>
  </si>
  <si>
    <t>Etude sur voltaire : candide</t>
  </si>
  <si>
    <t>L/840.495</t>
  </si>
  <si>
    <t>Les pensées pascal</t>
  </si>
  <si>
    <t>L/840.496</t>
  </si>
  <si>
    <t>Etude sur corneille : le cid</t>
  </si>
  <si>
    <t>Aude catteau</t>
  </si>
  <si>
    <t>L/840.497</t>
  </si>
  <si>
    <t>Etude sur colette : sido les vrilles de la vigne</t>
  </si>
  <si>
    <t>Martine charreyre</t>
  </si>
  <si>
    <t>L/840.498</t>
  </si>
  <si>
    <t>Etude sur Paulo Coelho : l'alchimiste</t>
  </si>
  <si>
    <t>Guy renotte</t>
  </si>
  <si>
    <t>L/840.499</t>
  </si>
  <si>
    <t>Etude sur stendhal : chroniques italiennes</t>
  </si>
  <si>
    <t>Brigitte Samaan</t>
  </si>
  <si>
    <t>L/840.500</t>
  </si>
  <si>
    <t>Etude sur beaumarchais : le barbier de séville</t>
  </si>
  <si>
    <t>Clément Borgal</t>
  </si>
  <si>
    <t>L/840.501</t>
  </si>
  <si>
    <t>Etude sur Sophocle : antigone</t>
  </si>
  <si>
    <t>Gilliane verhulst</t>
  </si>
  <si>
    <t>L/840.502</t>
  </si>
  <si>
    <t>Les écrivains de la négritude</t>
  </si>
  <si>
    <t>Claire neige jaunet</t>
  </si>
  <si>
    <t>L/840.503</t>
  </si>
  <si>
    <t>L'épistolaire</t>
  </si>
  <si>
    <t>L/840.504</t>
  </si>
  <si>
    <t>Etude sur Honoré de balzac : eugénie grandet</t>
  </si>
  <si>
    <t>L/840.505</t>
  </si>
  <si>
    <t>Etudes sur victor hugo : l'homme qui rit</t>
  </si>
  <si>
    <t>Eric bertrand</t>
  </si>
  <si>
    <t>L/840.506</t>
  </si>
  <si>
    <t>Etude sur victor hugo : les travailleurs de la mer</t>
  </si>
  <si>
    <t>L/840.507</t>
  </si>
  <si>
    <t>Etude sur alexandre dumas : les trois mousquetaires</t>
  </si>
  <si>
    <t>Julie anselmini</t>
  </si>
  <si>
    <t>L/840.508</t>
  </si>
  <si>
    <t>Le roman et ses personnages</t>
  </si>
  <si>
    <t>Catherine durvye</t>
  </si>
  <si>
    <t>L/840.509</t>
  </si>
  <si>
    <t>Etude sur Paul verlaine : poèmes saturniens</t>
  </si>
  <si>
    <t>Claudine dubois</t>
  </si>
  <si>
    <t>L/840.513</t>
  </si>
  <si>
    <t>Etude sur Molière : les femmes savantes</t>
  </si>
  <si>
    <t>Marie dominique porée rongier</t>
  </si>
  <si>
    <t>L/840.514</t>
  </si>
  <si>
    <t>Etude sur Jean jacques rousseau : les confessions ( livres I à IV )</t>
  </si>
  <si>
    <t>L/840.515</t>
  </si>
  <si>
    <t>Etude sur Gaston leroux :le mystère de la chambre jaune le parfum de la dameen noir</t>
  </si>
  <si>
    <t>Isabelle casta</t>
  </si>
  <si>
    <t>L/840.516</t>
  </si>
  <si>
    <t>Etude sur Raymond radiguet : le diable au corps                             en noir</t>
  </si>
  <si>
    <t>Catherine Savadoux</t>
  </si>
  <si>
    <t>L/840.517</t>
  </si>
  <si>
    <t>Etude sur george orwell : la ferme des animaux</t>
  </si>
  <si>
    <t>Elisabeth kennel renaud</t>
  </si>
  <si>
    <t>L/840.518</t>
  </si>
  <si>
    <t>Etude sur Jean de la fontaine : fables (livres VII à XII ) 2e édition</t>
  </si>
  <si>
    <t>Pascal caglar</t>
  </si>
  <si>
    <t>L/840.519</t>
  </si>
  <si>
    <t>L'épique</t>
  </si>
  <si>
    <t>Christine chamiot poncet</t>
  </si>
  <si>
    <t>L/840.520</t>
  </si>
  <si>
    <t>Etude sur francois mauriac : le noeud de vipères</t>
  </si>
  <si>
    <t>Thierry nouhaud</t>
  </si>
  <si>
    <t>L/840.521</t>
  </si>
  <si>
    <t>Etude sur Driss Chraibi : les boucs</t>
  </si>
  <si>
    <t>Michel legras</t>
  </si>
  <si>
    <t>L/840.522</t>
  </si>
  <si>
    <t>Etude sur J.M.G. le clézio : le chercheur d'or</t>
  </si>
  <si>
    <t>Isabelle Gillet</t>
  </si>
  <si>
    <t>L/840.523</t>
  </si>
  <si>
    <t>Etude sur Lamartine : les méditations poétiques</t>
  </si>
  <si>
    <t>L/840.524</t>
  </si>
  <si>
    <t>L'humanisme</t>
  </si>
  <si>
    <t>Olivier Mathian</t>
  </si>
  <si>
    <t>L/840.525</t>
  </si>
  <si>
    <t>Etude sur Eugène lonesco : rhinoceros</t>
  </si>
  <si>
    <t>Isabelle Dano</t>
  </si>
  <si>
    <t>L/840.526</t>
  </si>
  <si>
    <t>Etude sur Simone de beauvoir : mémoires d'une jeune fille rangée</t>
  </si>
  <si>
    <t>L/840.527</t>
  </si>
  <si>
    <t>Etude sur Marguerite duras : l'amant</t>
  </si>
  <si>
    <t>Dominique denès</t>
  </si>
  <si>
    <t>L/840.528</t>
  </si>
  <si>
    <t>Etude sur Emmanuel carrère : la moustache</t>
  </si>
  <si>
    <t>Guillaume bardet</t>
  </si>
  <si>
    <t>L/840.529</t>
  </si>
  <si>
    <t>Etude sur Eugène lonesco : la cantatrice chauve</t>
  </si>
  <si>
    <t>Christophe bois</t>
  </si>
  <si>
    <t>L/840.530</t>
  </si>
  <si>
    <t>Etude sur Denis diderot : jacques le fataliste</t>
  </si>
  <si>
    <t>Delphine gleizes</t>
  </si>
  <si>
    <t>L/840.531</t>
  </si>
  <si>
    <t>Etude sur Corneille : l'illusion comique</t>
  </si>
  <si>
    <t>Aurélie barre</t>
  </si>
  <si>
    <t>L/840.532</t>
  </si>
  <si>
    <t>Etude sur Ionesco : le roi se meurt</t>
  </si>
  <si>
    <t>Christine vulliard</t>
  </si>
  <si>
    <t>L/840.533</t>
  </si>
  <si>
    <t>Etude sur Victor hugo : Quatreving-treize</t>
  </si>
  <si>
    <t>Stéphan arias</t>
  </si>
  <si>
    <t>L/840.534</t>
  </si>
  <si>
    <t>Etude sur baudelaire : le spleen de paris ( petits poèmes en prose )</t>
  </si>
  <si>
    <t>Michèle narvaez</t>
  </si>
  <si>
    <t>L/840.535</t>
  </si>
  <si>
    <t>Etude sur Francoise sagan : bonjour tristesse</t>
  </si>
  <si>
    <t>Hélène bieber</t>
  </si>
  <si>
    <t>L/840.536</t>
  </si>
  <si>
    <t>Etude sur Jean anouilh : antigone</t>
  </si>
  <si>
    <t>Marie francoise minaud</t>
  </si>
  <si>
    <t>L/840.538</t>
  </si>
  <si>
    <t>Etude sur Jean paul sartre : les mots</t>
  </si>
  <si>
    <t>L/840.539</t>
  </si>
  <si>
    <t>Etude sur Aristophane : la paix</t>
  </si>
  <si>
    <t>L/840.540</t>
  </si>
  <si>
    <t>Etude sur Benjamin constant : adolphe</t>
  </si>
  <si>
    <t>L/840.541</t>
  </si>
  <si>
    <t>Pascal les pensée 40 questions 40 réponses 4 études</t>
  </si>
  <si>
    <t>Jean michel mondolini</t>
  </si>
  <si>
    <t>L/840.542</t>
  </si>
  <si>
    <t>Le roman et ses personnages : lectures analytiques</t>
  </si>
  <si>
    <t>L/840.543</t>
  </si>
  <si>
    <t>Le biographique</t>
  </si>
  <si>
    <t>Annie Faucheux</t>
  </si>
  <si>
    <t>L/840.545</t>
  </si>
  <si>
    <t>La pléiade</t>
  </si>
  <si>
    <t>Denis Fauconnier</t>
  </si>
  <si>
    <t>L/840.546</t>
  </si>
  <si>
    <t>Etudes &amp; documents culture générale et expression faire voir : quoi? COMMENTpour quoi?</t>
  </si>
  <si>
    <t>L/840.549</t>
  </si>
  <si>
    <t>Les femmes et la science</t>
  </si>
  <si>
    <t>Gérard chazal</t>
  </si>
  <si>
    <t>L/840.550</t>
  </si>
  <si>
    <t>Sophocle : antigone</t>
  </si>
  <si>
    <t>Paul demont</t>
  </si>
  <si>
    <t>Le livre poche classique</t>
  </si>
  <si>
    <t>L/840.551</t>
  </si>
  <si>
    <t>Victor higo : ruy blas 1838</t>
  </si>
  <si>
    <t>Victor higo</t>
  </si>
  <si>
    <t>L/840.552</t>
  </si>
  <si>
    <t>Hervé bazin : Vipère au poing</t>
  </si>
  <si>
    <t>Hervé bazin</t>
  </si>
  <si>
    <t>Livre de poche</t>
  </si>
  <si>
    <t>L/840.553</t>
  </si>
  <si>
    <t>Cyrano De Bergerac 1897 : Edmond rostand</t>
  </si>
  <si>
    <t>Marc robert</t>
  </si>
  <si>
    <t>L/840.554</t>
  </si>
  <si>
    <t>Discours Sur Le Colonialisme : suivi de discours sur la négritude</t>
  </si>
  <si>
    <t>Aimé césaire</t>
  </si>
  <si>
    <t>Présence africaine</t>
  </si>
  <si>
    <t>L/840.555</t>
  </si>
  <si>
    <t>Contes à l'envers</t>
  </si>
  <si>
    <t>Philippe Dumas</t>
  </si>
  <si>
    <t>Neuf de l'école des loisirs</t>
  </si>
  <si>
    <t>L/840.557</t>
  </si>
  <si>
    <t>Molière : le malade imaginaire</t>
  </si>
  <si>
    <t>Hélène potelet</t>
  </si>
  <si>
    <t>L/840.558</t>
  </si>
  <si>
    <t>Pouchkine : la fille du capitaine</t>
  </si>
  <si>
    <t>Jean louis backès</t>
  </si>
  <si>
    <t>Le livre de poche</t>
  </si>
  <si>
    <t>L/840.559</t>
  </si>
  <si>
    <t>Baudelaire : Les Fleurs Du Mal</t>
  </si>
  <si>
    <t>Anne princen</t>
  </si>
  <si>
    <t>Flammation</t>
  </si>
  <si>
    <t>L/840.560</t>
  </si>
  <si>
    <t>Bibliocollège : Yvain ou le chevalier au lion</t>
  </si>
  <si>
    <t>André mary</t>
  </si>
  <si>
    <t>L/840.561</t>
  </si>
  <si>
    <t>Bibliocollège : les fourberies de scapin moliere</t>
  </si>
  <si>
    <t>Anne france grenon</t>
  </si>
  <si>
    <t>L/840.562</t>
  </si>
  <si>
    <t>Le parfum : histoire d'un meurtrier</t>
  </si>
  <si>
    <t>Patrick Suskind</t>
  </si>
  <si>
    <t>L/840.563</t>
  </si>
  <si>
    <t>Contes et légendes de la mythologie grecque</t>
  </si>
  <si>
    <t>Claude pouzadoux</t>
  </si>
  <si>
    <t>L/840.564</t>
  </si>
  <si>
    <t>Virgile : L'enéide</t>
  </si>
  <si>
    <t>Paul claudel</t>
  </si>
  <si>
    <t>L/840.565</t>
  </si>
  <si>
    <t>Au café</t>
  </si>
  <si>
    <t>Mohammed dib</t>
  </si>
  <si>
    <t>Babel</t>
  </si>
  <si>
    <t>L/840.566</t>
  </si>
  <si>
    <t>17 contes d'Algéries</t>
  </si>
  <si>
    <t>Rabah belhamri</t>
  </si>
  <si>
    <t>Castor poche</t>
  </si>
  <si>
    <t>L/840.567</t>
  </si>
  <si>
    <t>Victor Higo : les contemplations</t>
  </si>
  <si>
    <t>Ludmila charles wurtz</t>
  </si>
  <si>
    <t>L/840.568</t>
  </si>
  <si>
    <t>Contes berbères de kabylie</t>
  </si>
  <si>
    <t>Mouloud mammeri</t>
  </si>
  <si>
    <t>L/840.569</t>
  </si>
  <si>
    <t>Rome l'enfer</t>
  </si>
  <si>
    <t>Malika ferdjoukh</t>
  </si>
  <si>
    <t>Médium</t>
  </si>
  <si>
    <t>L/840.570</t>
  </si>
  <si>
    <t>Le grain magique : contes poèmes et proverbes berbères de kabylie</t>
  </si>
  <si>
    <t>Taos Amrouche</t>
  </si>
  <si>
    <t>La découverte poche</t>
  </si>
  <si>
    <t>L/840.571</t>
  </si>
  <si>
    <t>Voyage au bout de la nuit</t>
  </si>
  <si>
    <t>Louis ferdinand céline</t>
  </si>
  <si>
    <t>L/840.572</t>
  </si>
  <si>
    <t>Le treirième chat noir</t>
  </si>
  <si>
    <t>Christian poslaniec</t>
  </si>
  <si>
    <t>Neuf en poche</t>
  </si>
  <si>
    <t>L/840.574</t>
  </si>
  <si>
    <t>L'écume des jours</t>
  </si>
  <si>
    <t>Boris Vian</t>
  </si>
  <si>
    <t>Pauvert</t>
  </si>
  <si>
    <t>L/840.575</t>
  </si>
  <si>
    <t>L'univers de Boris Vian</t>
  </si>
  <si>
    <t>Livre poche</t>
  </si>
  <si>
    <t>L/840.576</t>
  </si>
  <si>
    <t>La princesse de clèves Madame de lafayette</t>
  </si>
  <si>
    <t>Véronique brémond bortoli</t>
  </si>
  <si>
    <t>L/840.577</t>
  </si>
  <si>
    <t>Le prévert</t>
  </si>
  <si>
    <t>Héliane bernard</t>
  </si>
  <si>
    <t>Mango jeunesse</t>
  </si>
  <si>
    <t>L/840.578</t>
  </si>
  <si>
    <t>Les mouvements littéraires du XIX et du XX siècle</t>
  </si>
  <si>
    <t>Marie ève Thérenty</t>
  </si>
  <si>
    <t>L/840.579</t>
  </si>
  <si>
    <t>Les grands mouvements littéraires européens</t>
  </si>
  <si>
    <t>Francis claudon</t>
  </si>
  <si>
    <t>L/840.580</t>
  </si>
  <si>
    <t>Fictions de présence : la narration orale dans le texte romanesque du roman antique au XX siècle</t>
  </si>
  <si>
    <t>L/840.581</t>
  </si>
  <si>
    <t>L'analyse du récit 2édition</t>
  </si>
  <si>
    <t>L/840.583</t>
  </si>
  <si>
    <t>Baudelaire : un demi siècle de lectures des Fleurs Du Mal 1855 - 1905</t>
  </si>
  <si>
    <t>André guyaux</t>
  </si>
  <si>
    <t>Pups</t>
  </si>
  <si>
    <t>L/840.584</t>
  </si>
  <si>
    <t>Don juan diabolus in scriptura : roman autobiographie thanatographie 1800 - 2000</t>
  </si>
  <si>
    <t>Geert missotten</t>
  </si>
  <si>
    <t>Editions peeters</t>
  </si>
  <si>
    <t>L/840.585</t>
  </si>
  <si>
    <t>Socrate</t>
  </si>
  <si>
    <t>Albert thibaudet</t>
  </si>
  <si>
    <t>CNRS éditions</t>
  </si>
  <si>
    <t>L/840.586</t>
  </si>
  <si>
    <t>Anndré gide : l'écriture vive + DVD ROM</t>
  </si>
  <si>
    <t>Martine sagaert</t>
  </si>
  <si>
    <t>L/840.587</t>
  </si>
  <si>
    <t>Devant la fiction , dans le monde</t>
  </si>
  <si>
    <t>Catherine grall</t>
  </si>
  <si>
    <t>La licorne</t>
  </si>
  <si>
    <t>L/840.588</t>
  </si>
  <si>
    <t>Les désenchantées roman des harems turcs contemporains 1906</t>
  </si>
  <si>
    <t>Pierre loti</t>
  </si>
  <si>
    <t>L/840.589</t>
  </si>
  <si>
    <t>La quete épistémologique du nouveau roman les objets</t>
  </si>
  <si>
    <t>Jalila Hadjji</t>
  </si>
  <si>
    <t>EPU</t>
  </si>
  <si>
    <t>L/840.590</t>
  </si>
  <si>
    <t>Cristallographie (S) : montesquieu certeau deleuze foucault valéry</t>
  </si>
  <si>
    <t>Christian indermuhle</t>
  </si>
  <si>
    <t>Van dieren</t>
  </si>
  <si>
    <t>L/840.591</t>
  </si>
  <si>
    <t>La souffrance comme identité</t>
  </si>
  <si>
    <t>Esther benbassa</t>
  </si>
  <si>
    <t>L/840.592</t>
  </si>
  <si>
    <t>Etude de textes et synthèse</t>
  </si>
  <si>
    <t>Alexandre duquaire</t>
  </si>
  <si>
    <t>L/840.593</t>
  </si>
  <si>
    <t>Lire jean rouaud</t>
  </si>
  <si>
    <t>Michel lantelme</t>
  </si>
  <si>
    <t>L/840.594</t>
  </si>
  <si>
    <t>L'agir littéraire : le beau risque d'écrire et de lire</t>
  </si>
  <si>
    <t>Pierre campion</t>
  </si>
  <si>
    <t>L/840.595</t>
  </si>
  <si>
    <t>Regards sur la métaphore entre orient et occident</t>
  </si>
  <si>
    <t>Cécile sakai</t>
  </si>
  <si>
    <t>Philippe picquier</t>
  </si>
  <si>
    <t>L/840.596</t>
  </si>
  <si>
    <t>Georges bataille : la terreur et les lettres</t>
  </si>
  <si>
    <t>Elisabeth arnould bloomfield</t>
  </si>
  <si>
    <t>L/840.597</t>
  </si>
  <si>
    <t>Tout n'est pas littérature : la littérarité à l'épreuve des romans pour la  jeunesse</t>
  </si>
  <si>
    <t>Bertrand ferrier</t>
  </si>
  <si>
    <t>L/840.598</t>
  </si>
  <si>
    <t>L'Etat Critique Littérature</t>
  </si>
  <si>
    <t>Laurent dubreuil</t>
  </si>
  <si>
    <t>L/840.599</t>
  </si>
  <si>
    <t>Pensée morale et genres littéraires</t>
  </si>
  <si>
    <t>Jean charles darmon</t>
  </si>
  <si>
    <t>L/840.600</t>
  </si>
  <si>
    <t>Le romanesque aux XIV et XV siecles</t>
  </si>
  <si>
    <t>Danielle bohler</t>
  </si>
  <si>
    <t>Eidolon</t>
  </si>
  <si>
    <t>L/840.601</t>
  </si>
  <si>
    <t>Le voyage à pas comptés pour une poétique du récit de voyage au XIX siecle</t>
  </si>
  <si>
    <t>Véronique magri mourgues</t>
  </si>
  <si>
    <t>Honore champion</t>
  </si>
  <si>
    <t>L/840.602</t>
  </si>
  <si>
    <t>Le mythe des villes maudites : entropie et fiction au XX siecle</t>
  </si>
  <si>
    <t>Frédéric sayer</t>
  </si>
  <si>
    <t>Séguier</t>
  </si>
  <si>
    <t>L/840.603</t>
  </si>
  <si>
    <t>La main coupée : métonymie et mémoire mythique</t>
  </si>
  <si>
    <t>Karin ueltschi</t>
  </si>
  <si>
    <t>L/840.604</t>
  </si>
  <si>
    <t>Genres en mouvements</t>
  </si>
  <si>
    <t>Joelle wasiolka</t>
  </si>
  <si>
    <t>Nouveau monde</t>
  </si>
  <si>
    <t>L/840.605</t>
  </si>
  <si>
    <t>Comment la littérature nous arrivé</t>
  </si>
  <si>
    <t>Roger fayolle</t>
  </si>
  <si>
    <t>L/840.606</t>
  </si>
  <si>
    <t>Jean jacques rousseau ou le sujet de rire</t>
  </si>
  <si>
    <t>Anne chamayou</t>
  </si>
  <si>
    <t>APU</t>
  </si>
  <si>
    <t>L/840.607</t>
  </si>
  <si>
    <t>De nostri temporis studiorum ratione = la méthode des études de notre temps</t>
  </si>
  <si>
    <t>Giambattista vico</t>
  </si>
  <si>
    <t>L/840.608</t>
  </si>
  <si>
    <t>La cité grecque archaique et classique et l'idéal de tranquillité</t>
  </si>
  <si>
    <t>L/840.609</t>
  </si>
  <si>
    <t>Giono : la mémoire à l'oeuvre</t>
  </si>
  <si>
    <t>Jean yves laurichesse</t>
  </si>
  <si>
    <t>L/840.610</t>
  </si>
  <si>
    <t>Gramsci ou le suicide de la révolution</t>
  </si>
  <si>
    <t>Augusto del noce</t>
  </si>
  <si>
    <t>Les éditions du CERF</t>
  </si>
  <si>
    <t>L/840.611</t>
  </si>
  <si>
    <t>Le romanesque et l'historique</t>
  </si>
  <si>
    <t>Dominique peyrache leborgne</t>
  </si>
  <si>
    <t>Editions cécile +</t>
  </si>
  <si>
    <t>L/840.612</t>
  </si>
  <si>
    <t>Le désenchantement colonial</t>
  </si>
  <si>
    <t>Jean francois durand</t>
  </si>
  <si>
    <t>Kailash</t>
  </si>
  <si>
    <t>L/840.613</t>
  </si>
  <si>
    <t>Proust et les moyens de la connaissance</t>
  </si>
  <si>
    <t>Annick bouillaguet</t>
  </si>
  <si>
    <t>L/840.614</t>
  </si>
  <si>
    <t>Théorie de la littérature : une introduction</t>
  </si>
  <si>
    <t>Jean louis dufays</t>
  </si>
  <si>
    <t>Academia</t>
  </si>
  <si>
    <t>L/840.615</t>
  </si>
  <si>
    <t>Sartre : une écriture critique</t>
  </si>
  <si>
    <t>Jacques deguy</t>
  </si>
  <si>
    <t>L/840.616</t>
  </si>
  <si>
    <t>Ceci n'est pas une fiction : les romans vrais de B.S. johnson</t>
  </si>
  <si>
    <t>Vanessa Guignery</t>
  </si>
  <si>
    <t>L/840.617</t>
  </si>
  <si>
    <t>Littératures du moyen age</t>
  </si>
  <si>
    <t>Nelly labère</t>
  </si>
  <si>
    <t>L/840.618</t>
  </si>
  <si>
    <t>La culture litéraire</t>
  </si>
  <si>
    <t>Alain viala</t>
  </si>
  <si>
    <t>L/840.619</t>
  </si>
  <si>
    <t>Carlos fuentes ou l'imagination de l'autre</t>
  </si>
  <si>
    <t>Florence olivier</t>
  </si>
  <si>
    <t>Aden</t>
  </si>
  <si>
    <t>L/840.620</t>
  </si>
  <si>
    <t>L'objet de la critique littéraire</t>
  </si>
  <si>
    <t>Richard shusterman</t>
  </si>
  <si>
    <t>Saggio casino</t>
  </si>
  <si>
    <t>L/840.621</t>
  </si>
  <si>
    <t>Céline imaginaire pour une autre fois</t>
  </si>
  <si>
    <t>Philippe destruel</t>
  </si>
  <si>
    <t>Librairie nizet</t>
  </si>
  <si>
    <t>L/840.622</t>
  </si>
  <si>
    <t>Les chemins buissonniers du roman</t>
  </si>
  <si>
    <t>Alain cresciucci</t>
  </si>
  <si>
    <t>klincksieck</t>
  </si>
  <si>
    <t>L/840.623</t>
  </si>
  <si>
    <t>Qui écrit figures de l'auteur et des co-élaborateurs du texte XV - XVIII siecle</t>
  </si>
  <si>
    <t>Martine furno</t>
  </si>
  <si>
    <t>L/840.624</t>
  </si>
  <si>
    <t>Proust et les idée sensibles</t>
  </si>
  <si>
    <t>Mauro carbone</t>
  </si>
  <si>
    <t>Vrin</t>
  </si>
  <si>
    <t>L/840.625</t>
  </si>
  <si>
    <t>Introduction à l'analyse du roman</t>
  </si>
  <si>
    <t>Yves reuter</t>
  </si>
  <si>
    <t>L/840.627</t>
  </si>
  <si>
    <t>L'autobiographie : écriture de soi et sincérite</t>
  </si>
  <si>
    <t>Jean philippe miraux</t>
  </si>
  <si>
    <t>L/840.628</t>
  </si>
  <si>
    <t>Les grandes dates de la litterature francaise 2 édition</t>
  </si>
  <si>
    <t>Alain couprie</t>
  </si>
  <si>
    <t>L/840.629</t>
  </si>
  <si>
    <t>De kafka a toussaint : écritures du XX siecle</t>
  </si>
  <si>
    <t>Pierre bazantay</t>
  </si>
  <si>
    <t>L/840.630</t>
  </si>
  <si>
    <t>L'androgyne en littérature</t>
  </si>
  <si>
    <t>Hela ouardi</t>
  </si>
  <si>
    <t>Simpact</t>
  </si>
  <si>
    <t>L/840.631</t>
  </si>
  <si>
    <t>La lettre et la scène : linguistique du texte de théàtre</t>
  </si>
  <si>
    <t>Claire despierres</t>
  </si>
  <si>
    <t>Editions universitaires de dij</t>
  </si>
  <si>
    <t>L/840.632</t>
  </si>
  <si>
    <t>Les littératures en amérique latine au XX siècle : une poétique de la transgression</t>
  </si>
  <si>
    <t>Laurent aubague</t>
  </si>
  <si>
    <t>L/840.633</t>
  </si>
  <si>
    <t>La règle du je autofiction un essai</t>
  </si>
  <si>
    <t>Chloé delaume</t>
  </si>
  <si>
    <t>L/840.634</t>
  </si>
  <si>
    <t>Ecritures de l'exil</t>
  </si>
  <si>
    <t>Danièle sabbah</t>
  </si>
  <si>
    <t>L/840.636</t>
  </si>
  <si>
    <t>Blanchot dans son siècle</t>
  </si>
  <si>
    <t>Monique antelme</t>
  </si>
  <si>
    <t>Parangon</t>
  </si>
  <si>
    <t>L/840.637</t>
  </si>
  <si>
    <t>Arthur</t>
  </si>
  <si>
    <t>Alban Gautier</t>
  </si>
  <si>
    <t>L/840.638</t>
  </si>
  <si>
    <t>Le poumon étoilé : petits romans et autres nouvelles</t>
  </si>
  <si>
    <t>Anouar benmalek</t>
  </si>
  <si>
    <t>L/840.640</t>
  </si>
  <si>
    <t>Les clés du sous sol : poèmes choisis , traduits et présentés par maria     poumier</t>
  </si>
  <si>
    <t>David escobar galindo</t>
  </si>
  <si>
    <t>L/840.641</t>
  </si>
  <si>
    <t>Tant qu'il y aura des etoiles : Chroniques imaginaires des temps anciens et du futur lointain</t>
  </si>
  <si>
    <t>Mohamed smaallah</t>
  </si>
  <si>
    <t>Kortoba</t>
  </si>
  <si>
    <t>L/840.642</t>
  </si>
  <si>
    <t>La littérature Française</t>
  </si>
  <si>
    <t>De ligny Cécile</t>
  </si>
  <si>
    <t>L/840.643</t>
  </si>
  <si>
    <t>Littérature comparée</t>
  </si>
  <si>
    <t>Souiller Didier</t>
  </si>
  <si>
    <t>L/840.644</t>
  </si>
  <si>
    <t>Littérature Française du Moyen Age</t>
  </si>
  <si>
    <t>Zink Michel</t>
  </si>
  <si>
    <t>L/840.645</t>
  </si>
  <si>
    <t>Littérature francophones et théorie postcoloniale</t>
  </si>
  <si>
    <t>Moura Jean-Maoura</t>
  </si>
  <si>
    <t>L/840.646</t>
  </si>
  <si>
    <t>André Malraux : Ecriture de l'imaginaire et imaginaire de l'écriture</t>
  </si>
  <si>
    <t>Khémiri Moncef</t>
  </si>
  <si>
    <t>Centre de Publication Univ</t>
  </si>
  <si>
    <t>L/840.647</t>
  </si>
  <si>
    <t>Reflexions sur la question des langues</t>
  </si>
  <si>
    <t>M'Henni Mansour</t>
  </si>
  <si>
    <t>L/840.648</t>
  </si>
  <si>
    <t>Les sensations orientales et le merveilleux dans l'oeuvre de Théophile Gautier</t>
  </si>
  <si>
    <t>Chaouachi Slaheddine</t>
  </si>
  <si>
    <t>C.D.P Univ Tunis</t>
  </si>
  <si>
    <t>L/840.649</t>
  </si>
  <si>
    <t>El-Euldj, captif des Barbaresques -Roman-</t>
  </si>
  <si>
    <t>Khodja Chukri</t>
  </si>
  <si>
    <t>L/840.650</t>
  </si>
  <si>
    <t>Des heroines Algeriennes dans l'histoire</t>
  </si>
  <si>
    <t>Oussedik Tahar</t>
  </si>
  <si>
    <t>ENAG</t>
  </si>
  <si>
    <t>L/840.652</t>
  </si>
  <si>
    <t>Les poulains de la liberté</t>
  </si>
  <si>
    <t>L/840.653</t>
  </si>
  <si>
    <t>Oumeri</t>
  </si>
  <si>
    <t>L/840.654</t>
  </si>
  <si>
    <t>Si Smail</t>
  </si>
  <si>
    <t>L/840.655</t>
  </si>
  <si>
    <t>La terre et le sang</t>
  </si>
  <si>
    <t>L/840.656</t>
  </si>
  <si>
    <t>Qui se souvient de Margueritte ?</t>
  </si>
  <si>
    <t>Flici Laad</t>
  </si>
  <si>
    <t>L/840.657</t>
  </si>
  <si>
    <t>Bab-Djedid 1961</t>
  </si>
  <si>
    <t>Mekhlef Abderrahmane</t>
  </si>
  <si>
    <t>L/840.658</t>
  </si>
  <si>
    <t>Mouvement insurrectionnel de 1871</t>
  </si>
  <si>
    <t>L/840.659</t>
  </si>
  <si>
    <t>L'la Fatma N'Soumeur</t>
  </si>
  <si>
    <t>ENAC</t>
  </si>
  <si>
    <t>L/840.660</t>
  </si>
  <si>
    <t>Le démineur : Zone opérationnelle nord</t>
  </si>
  <si>
    <t>Ouasti Abdelmalek</t>
  </si>
  <si>
    <t>L/840.661</t>
  </si>
  <si>
    <t>Mamoun : L'ébauche d'un idéal</t>
  </si>
  <si>
    <t>L/840.662</t>
  </si>
  <si>
    <t>Arezki Oulbachir ou l'itinéraire d'un juste</t>
  </si>
  <si>
    <t>Tagmount Azedine</t>
  </si>
  <si>
    <t>L/840.663</t>
  </si>
  <si>
    <t>Le patrimoine populaire dans la nouvelle française du XVIème Siècle</t>
  </si>
  <si>
    <t>Khadija Belaiech Ajroud</t>
  </si>
  <si>
    <t>CPU</t>
  </si>
  <si>
    <t>L/840.671</t>
  </si>
  <si>
    <t>Anthology de la littérature du moyen âge à 1850</t>
  </si>
  <si>
    <t>Jean François. Chénier</t>
  </si>
  <si>
    <t>L/840.672</t>
  </si>
  <si>
    <t>Lettre à rousseau sur l'interet litteraire</t>
  </si>
  <si>
    <t>Alain Viala</t>
  </si>
  <si>
    <t>L/840.673</t>
  </si>
  <si>
    <t>Les Grandes œuvres de la littérature Française</t>
  </si>
  <si>
    <t>Muniel Gutleben</t>
  </si>
  <si>
    <t>L/840.674</t>
  </si>
  <si>
    <t>Hamlet Lear Macbeth : Histoires de trois personnages Shakesperiens</t>
  </si>
  <si>
    <t>Henri Suhamy</t>
  </si>
  <si>
    <t>L/840.675</t>
  </si>
  <si>
    <t>Histoire de littérature du Maghreb : littérature francophone</t>
  </si>
  <si>
    <t>Mohamed Ridha Bouguerra</t>
  </si>
  <si>
    <t>L/840.676</t>
  </si>
  <si>
    <t>Histoire de la littérature Française</t>
  </si>
  <si>
    <t>Bertrand Valette</t>
  </si>
  <si>
    <t>L/840.677</t>
  </si>
  <si>
    <t xml:space="preserve">Assia Djebar : littérature et transmission </t>
  </si>
  <si>
    <t>Centre culturel international de Cerisy</t>
  </si>
  <si>
    <t xml:space="preserve">Presses Sorbonne nouvelle
</t>
  </si>
  <si>
    <t>L/840.679</t>
  </si>
  <si>
    <t>Balzac : une vie de roman</t>
  </si>
  <si>
    <t xml:space="preserve">Saint Bris, Gonzague </t>
  </si>
  <si>
    <t>SW Télémaque</t>
  </si>
  <si>
    <t>L/840.680</t>
  </si>
  <si>
    <t>Denis Diderot Jacques le Fataliste : 40questions 40 réponses 4 études</t>
  </si>
  <si>
    <t>Segura Philippe</t>
  </si>
  <si>
    <t>L/840.681</t>
  </si>
  <si>
    <t xml:space="preserve"> Précis de littérature française </t>
  </si>
  <si>
    <t>Bergez. Daniel</t>
  </si>
  <si>
    <t>L/840.682</t>
  </si>
  <si>
    <t>Benjamin  Jordane une vie littéraire</t>
  </si>
  <si>
    <t>Jean-Benoit, Puech</t>
  </si>
  <si>
    <t>Champs vallon</t>
  </si>
  <si>
    <t>L/840.683</t>
  </si>
  <si>
    <t>Ecriverons et liserons en vingt lettres</t>
  </si>
  <si>
    <t>Laclavetine, Jean-Marie</t>
  </si>
  <si>
    <t>L/840.684</t>
  </si>
  <si>
    <t xml:space="preserve">La littérature française à l'agrégation de Lettres Modernes </t>
  </si>
  <si>
    <t>Jean-Michel Gouvard</t>
  </si>
  <si>
    <t>Presses Universitaires de Bordeaux</t>
  </si>
  <si>
    <t>L/840.685</t>
  </si>
  <si>
    <t>Des mystifications littéraires</t>
  </si>
  <si>
    <t>Finné, Jacques</t>
  </si>
  <si>
    <t>L/840.687</t>
  </si>
  <si>
    <t>Ecrivains fin-de-siècle</t>
  </si>
  <si>
    <t>Marie-Claire. Bancquart</t>
  </si>
  <si>
    <t>L/840.689</t>
  </si>
  <si>
    <t>Ecrit en marge</t>
  </si>
  <si>
    <t>Quinsat, Gilles</t>
  </si>
  <si>
    <t>L/840.690</t>
  </si>
  <si>
    <t>Ecritures du mal : la boîte de Pandore</t>
  </si>
  <si>
    <t>Fernandes, Carla</t>
  </si>
  <si>
    <t>L/840.691</t>
  </si>
  <si>
    <t>Balzac l'aventure analytique</t>
  </si>
  <si>
    <t>Claire Barel-Moisan</t>
  </si>
  <si>
    <t>Christian Pirot</t>
  </si>
  <si>
    <t>L/840.693</t>
  </si>
  <si>
    <t>Albert Camus L'écriture des limites et des frontières</t>
  </si>
  <si>
    <t>Mustapha Trabelsi</t>
  </si>
  <si>
    <t>L/840.694</t>
  </si>
  <si>
    <t xml:space="preserve">100 Œuvres clés de littérature Française </t>
  </si>
  <si>
    <t>Duchatel Eric</t>
  </si>
  <si>
    <t>L/840.695</t>
  </si>
  <si>
    <t>Histoire de la littérature Française du XIXe siècle</t>
  </si>
  <si>
    <t>Marot, Patrick</t>
  </si>
  <si>
    <t>L/840.696</t>
  </si>
  <si>
    <t>Molière Les femmes savantes</t>
  </si>
  <si>
    <t>Etienne Leterrier</t>
  </si>
  <si>
    <t>L/840.697</t>
  </si>
  <si>
    <t>Des femmes en littérature</t>
  </si>
  <si>
    <t>Reid, Martine</t>
  </si>
  <si>
    <t>L/840.698</t>
  </si>
  <si>
    <t>Les funérailles de Victor Hugo</t>
  </si>
  <si>
    <t xml:space="preserve">Bressant, Marc </t>
  </si>
  <si>
    <t xml:space="preserve">Michel de maule </t>
  </si>
  <si>
    <t>L/840.699</t>
  </si>
  <si>
    <t>De la littérature à la philosophie du sujet : Baudelaire  Henri Michaux Thomas Mann Faulkner</t>
  </si>
  <si>
    <t>Smadja Robert</t>
  </si>
  <si>
    <t>L/840.700</t>
  </si>
  <si>
    <t>Balzac : le roman de sa vie</t>
  </si>
  <si>
    <t>Zweig, Stefan</t>
  </si>
  <si>
    <t>L/840.701</t>
  </si>
  <si>
    <t>Diderot le génie débraillé </t>
  </si>
  <si>
    <t>Sophie Chauveau</t>
  </si>
  <si>
    <t>L/840.702</t>
  </si>
  <si>
    <t>Blaise Cendrars : un homme en partance</t>
  </si>
  <si>
    <t>Christine Le Quellec Cottier</t>
  </si>
  <si>
    <t>PPUR</t>
  </si>
  <si>
    <t>L/840.703</t>
  </si>
  <si>
    <t>Camus autrement</t>
  </si>
  <si>
    <t>Brun, Jean-Pierre</t>
  </si>
  <si>
    <t>Dualpha</t>
  </si>
  <si>
    <t>L/840.704</t>
  </si>
  <si>
    <t>Bouche bée tout ouie : ou Comment tomber amoureux des langues</t>
  </si>
  <si>
    <t>Alex Taylor</t>
  </si>
  <si>
    <t>Jean-Claude Lattès</t>
  </si>
  <si>
    <t>L/840.705</t>
  </si>
  <si>
    <t>Camus : éléments d'une vie</t>
  </si>
  <si>
    <t>Zaretsky, Robert</t>
  </si>
  <si>
    <t>Gaussen</t>
  </si>
  <si>
    <t>L/840.706</t>
  </si>
  <si>
    <t>Deux siècles de paralittératures : lecture, sociologie, histoire, Vol. 2. De 1895 à 1995</t>
  </si>
  <si>
    <t>Thoveron, Gabriel</t>
  </si>
  <si>
    <t>Ed. du CEFAL</t>
  </si>
  <si>
    <t>L/840.707</t>
  </si>
  <si>
    <t>Claude Simon : L'inlassable réancrage du vécu</t>
  </si>
  <si>
    <t>Calle-Gruber, Mireille</t>
  </si>
  <si>
    <t>La Différence</t>
  </si>
  <si>
    <t>L/840.708</t>
  </si>
  <si>
    <t>Céline à rebours : Biographie</t>
  </si>
  <si>
    <t>Brami, Émile</t>
  </si>
  <si>
    <t>L/840.709</t>
  </si>
  <si>
    <t>Ecrire pour la jeunesse En France et en Allemagne dans l'entre-deux-guerres</t>
  </si>
  <si>
    <t xml:space="preserve"> Mathilde Lévêque</t>
  </si>
  <si>
    <t>L/840.710</t>
  </si>
  <si>
    <t>La littérature à l'ombre : sociologie du Zutisme</t>
  </si>
  <si>
    <t>L/840.711</t>
  </si>
  <si>
    <t>L'exception littéraire</t>
  </si>
  <si>
    <t>Artous-Bouvet, Guillaume</t>
  </si>
  <si>
    <t>L/840.712</t>
  </si>
  <si>
    <t>La Reine de lumière Tome 1 :Elora</t>
  </si>
  <si>
    <t>Mireille Calmel</t>
  </si>
  <si>
    <t>L/840.713</t>
  </si>
  <si>
    <t>La Reine de lumière Tome 2 :Terra incognita</t>
  </si>
  <si>
    <t>L/840.714</t>
  </si>
  <si>
    <t>La vie magicienne : Roman</t>
  </si>
  <si>
    <t xml:space="preserve">Isabele Desquelles </t>
  </si>
  <si>
    <t>L/840.715</t>
  </si>
  <si>
    <t>Face aux nouveaux maîtres</t>
  </si>
  <si>
    <t xml:space="preserve">Staraselski, Valère </t>
  </si>
  <si>
    <t>L/840.716</t>
  </si>
  <si>
    <t xml:space="preserve">Ecrire en exil : les écrivains étrangers en France 1919-1939 </t>
  </si>
  <si>
    <t>Schor, Ralph</t>
  </si>
  <si>
    <t>L/840.717</t>
  </si>
  <si>
    <t>Ecrits sur la littérature coloniale</t>
  </si>
  <si>
    <t>Leblond, Marius-Ary</t>
  </si>
  <si>
    <t>L/840.718</t>
  </si>
  <si>
    <t>Gustave Kahn : un écrivain engagé</t>
  </si>
  <si>
    <t>Françoise, Lucbert</t>
  </si>
  <si>
    <t>Presses universitaires de Rennes</t>
  </si>
  <si>
    <t>L/840.719</t>
  </si>
  <si>
    <t>Ecrire les hommes : personnages masculins et masculinité dans les oeuvres des écrivaines de la Belle époque</t>
  </si>
  <si>
    <t>France grenaudier-Klijn</t>
  </si>
  <si>
    <t>Presses universitaires de Vincennes</t>
  </si>
  <si>
    <t>L/840.720</t>
  </si>
  <si>
    <t>Ecrire, disent-ils : regards croisés sur la littérature du XXIe siècle</t>
  </si>
  <si>
    <t>Anne, Causseau</t>
  </si>
  <si>
    <t>Presses Universitaires de Lorraine</t>
  </si>
  <si>
    <t>L/840.721</t>
  </si>
  <si>
    <t>Voyages et fantasmes de voyages à l'époque romantique</t>
  </si>
  <si>
    <t>Solomon, Nathalie</t>
  </si>
  <si>
    <t>L/840.722</t>
  </si>
  <si>
    <t>Le langage politique de Diderot</t>
  </si>
  <si>
    <t>Salaun, Franck</t>
  </si>
  <si>
    <t>L/840.723</t>
  </si>
  <si>
    <t>Proses du monde : les enjeux sociaux des styles littéraires</t>
  </si>
  <si>
    <t>Wolf, Nelly</t>
  </si>
  <si>
    <t>PUS</t>
  </si>
  <si>
    <t>L/840.724</t>
  </si>
  <si>
    <t>Les fondamentaux de la littérature</t>
  </si>
  <si>
    <t>Tafanelli, Charles</t>
  </si>
  <si>
    <t>L/840.725</t>
  </si>
  <si>
    <t>Mythes et mythologies dans la littérature française</t>
  </si>
  <si>
    <t>L/840.726</t>
  </si>
  <si>
    <t>Anthologie littéraire : de 1800 à aujourd'hui</t>
  </si>
  <si>
    <t>Laurin, Michel</t>
  </si>
  <si>
    <t>Chenelière Education</t>
  </si>
  <si>
    <t>L/840.728</t>
  </si>
  <si>
    <t>La littérature de jeunesse : pour une théorie littéraire</t>
  </si>
  <si>
    <t xml:space="preserve">Prince, Nathalie </t>
  </si>
  <si>
    <t>L/840.729</t>
  </si>
  <si>
    <t>La scène de roman : méthode d'analyse</t>
  </si>
  <si>
    <t>Lojkine, Stéphane</t>
  </si>
  <si>
    <t>L/840.730</t>
  </si>
  <si>
    <t>Anthologie de la littérature contemporaine française : romans et récits depuis 1980</t>
  </si>
  <si>
    <t>Dominique, Viart</t>
  </si>
  <si>
    <t>L/840.731</t>
  </si>
  <si>
    <t>Le roman jusqu'à la Révolution</t>
  </si>
  <si>
    <t xml:space="preserve">Coulet, Henri </t>
  </si>
  <si>
    <t>L/840.732</t>
  </si>
  <si>
    <t>Edition et enseignement des littératures francophones</t>
  </si>
  <si>
    <t>Julien, Kilanga</t>
  </si>
  <si>
    <t>Riveneuve</t>
  </si>
  <si>
    <t>L/840.733</t>
  </si>
  <si>
    <t>Francophonies d'Europe, du Maghreb et du Machrek : littératures &amp; libertés</t>
  </si>
  <si>
    <t>Marc, Quaghbeur</t>
  </si>
  <si>
    <t>L/840.734</t>
  </si>
  <si>
    <t>Labouret, Denis</t>
  </si>
  <si>
    <t>L/840.735</t>
  </si>
  <si>
    <t>Littérature française du XXe siècle (1900 - 2010)</t>
  </si>
  <si>
    <t>Yasmina Khadra ou La recherche de la vérité : étude de la trilogie sur le malentendu entre l'Orient et l'Occident</t>
  </si>
  <si>
    <t>Abouali, Youssef</t>
  </si>
  <si>
    <t>L/840.736</t>
  </si>
  <si>
    <t>Entre linguistique et littérature</t>
  </si>
  <si>
    <t>Mariza, Verna</t>
  </si>
  <si>
    <t>L/840.737</t>
  </si>
  <si>
    <t>L'ironie : formes et enjeux d'une écriture contemporaine</t>
  </si>
  <si>
    <t>Didier, Alexandre</t>
  </si>
  <si>
    <t>L/840.738</t>
  </si>
  <si>
    <t>Bande dessinée et narration : Système de la bande dessinée Vol. 2</t>
  </si>
  <si>
    <t xml:space="preserve">Groensteen, Thierry </t>
  </si>
  <si>
    <t>L/840.739</t>
  </si>
  <si>
    <t>Postcolonial studies : modes d'emploi</t>
  </si>
  <si>
    <t>Collectif Write Back</t>
  </si>
  <si>
    <t>Presses Universitaires de Lyon</t>
  </si>
  <si>
    <t>L/840.740</t>
  </si>
  <si>
    <t>La rectification à l'oral et à l'écrit</t>
  </si>
  <si>
    <t>Maria, Candea</t>
  </si>
  <si>
    <t>L/840.741</t>
  </si>
  <si>
    <t>On ne peut pas tout réduire à des stratégies : pratiques d'écriture et trajectoires sociales</t>
  </si>
  <si>
    <t>Dinah, Ribard</t>
  </si>
  <si>
    <t>L/840.742</t>
  </si>
  <si>
    <t>Polars : en quête de... la transgression</t>
  </si>
  <si>
    <t>Myriam, Roche</t>
  </si>
  <si>
    <t>Université de Savoie</t>
  </si>
  <si>
    <t>L/840.743</t>
  </si>
  <si>
    <t>Secrets d'écrivains : enquête sur les entretiens littéraires</t>
  </si>
  <si>
    <t>David, Martens</t>
  </si>
  <si>
    <t>Les Impressions Nouvelles</t>
  </si>
  <si>
    <t>L/840.744</t>
  </si>
  <si>
    <t>Histoire de la littérature française : voyage guidé dans les lettres du XIe au XXe siècle</t>
  </si>
  <si>
    <t>Brix, Michel</t>
  </si>
  <si>
    <t>L/840.745</t>
  </si>
  <si>
    <t>Introduction à la littérature fantastique</t>
  </si>
  <si>
    <t>Tzvetan Todorov</t>
  </si>
  <si>
    <t>L/840.746</t>
  </si>
  <si>
    <t>Ruines de l'utopie : Antoine Volodine, Olivier Rolin</t>
  </si>
  <si>
    <t>Mélanie, Lamarre</t>
  </si>
  <si>
    <t>L/840.747</t>
  </si>
  <si>
    <t>La Poésie</t>
  </si>
  <si>
    <t>Jean Louis Joubert</t>
  </si>
  <si>
    <t>L/841.001</t>
  </si>
  <si>
    <t>Analyses Stylistiques : Formes Et Genres</t>
  </si>
  <si>
    <t>Catherine Fromilhague</t>
  </si>
  <si>
    <t>L/841.002</t>
  </si>
  <si>
    <t>Poésies stéphane mallarmé</t>
  </si>
  <si>
    <t>François charles gaudard</t>
  </si>
  <si>
    <t>L/841.003</t>
  </si>
  <si>
    <t>Les poésies de mallarmé</t>
  </si>
  <si>
    <t>Eric Benoit</t>
  </si>
  <si>
    <t>L/841.004</t>
  </si>
  <si>
    <t>Le sonnet une forme européenne de poésie</t>
  </si>
  <si>
    <t>André ughetto</t>
  </si>
  <si>
    <t>L/841.005</t>
  </si>
  <si>
    <t>La poésie en france du surréalisme à nos jours</t>
  </si>
  <si>
    <t>Marie claire bancquart</t>
  </si>
  <si>
    <t>L/841.006</t>
  </si>
  <si>
    <t>Capitale de la douleur</t>
  </si>
  <si>
    <t>Paul eluard</t>
  </si>
  <si>
    <t>gallimard</t>
  </si>
  <si>
    <t>L/841.007</t>
  </si>
  <si>
    <t>Introduction à l'analyse stylistique</t>
  </si>
  <si>
    <t>L/841.009</t>
  </si>
  <si>
    <t>La poésie algérienne : petite anthologie = قصائد من الشعر الجزائري</t>
  </si>
  <si>
    <t>Waciny laredj</t>
  </si>
  <si>
    <t>Institut du monde arabe</t>
  </si>
  <si>
    <t>L/841.010</t>
  </si>
  <si>
    <t>Tour de terre en poésie : anthologie multilingue de poèmes du monde</t>
  </si>
  <si>
    <t>Jean marie henry</t>
  </si>
  <si>
    <t>Rue du monde</t>
  </si>
  <si>
    <t>L/841.011</t>
  </si>
  <si>
    <t>Paul valéry le poème et la danse</t>
  </si>
  <si>
    <t>Véronique fabbri</t>
  </si>
  <si>
    <t>L/841.012</t>
  </si>
  <si>
    <t>La pietà Baudelaire</t>
  </si>
  <si>
    <t>Deguy, Michel</t>
  </si>
  <si>
    <t>L/841.013</t>
  </si>
  <si>
    <t>Le poème</t>
  </si>
  <si>
    <t xml:space="preserve">Gérard Dessons </t>
  </si>
  <si>
    <t>L/841.014</t>
  </si>
  <si>
    <t>Guy Goffette ou La poésie promise</t>
  </si>
  <si>
    <t>Jean-Michel Maulpoix</t>
  </si>
  <si>
    <t>Presses universitaires de Paris Ouest</t>
  </si>
  <si>
    <t>L/841.015</t>
  </si>
  <si>
    <t>Les poésies de langue française et l'histoire au XX siècle</t>
  </si>
  <si>
    <t>Laure Michel,</t>
  </si>
  <si>
    <t>L/841.016</t>
  </si>
  <si>
    <t>Dictionnaire de poétique la poétique des modernes aux anciens</t>
  </si>
  <si>
    <t>Chantal Labre</t>
  </si>
  <si>
    <t>L/841.017</t>
  </si>
  <si>
    <t>Petit traité de versification française</t>
  </si>
  <si>
    <t xml:space="preserve">Grammont. Maurice </t>
  </si>
  <si>
    <t>L/841.018</t>
  </si>
  <si>
    <t>Poètes francophones contemporains : anthologie</t>
  </si>
  <si>
    <t>Sylvie Jacobée-Biriouk</t>
  </si>
  <si>
    <t>L/841.020</t>
  </si>
  <si>
    <t>Poétique et critique dramatique : La dramaturgie de Hambourg (1769) de G.E. Lessing</t>
  </si>
  <si>
    <t xml:space="preserve">Valentin, Jean-Marie </t>
  </si>
  <si>
    <t>L/841.021</t>
  </si>
  <si>
    <t>Poétiques de la durée</t>
  </si>
  <si>
    <t>Michel, Braud</t>
  </si>
  <si>
    <t>L/841.022</t>
  </si>
  <si>
    <t>Pérennité des formes poétiques codifiées</t>
  </si>
  <si>
    <t>Laurent, Cassagnau</t>
  </si>
  <si>
    <t>PUBP</t>
  </si>
  <si>
    <t>L/841.025</t>
  </si>
  <si>
    <t>L'étude des fabliaux après le Nouveau recueil complet des fabliaux</t>
  </si>
  <si>
    <t>Olivier, collet</t>
  </si>
  <si>
    <t>L/841.026</t>
  </si>
  <si>
    <t>La poésie et son autre : essais sur la modernité</t>
  </si>
  <si>
    <t>Johne, Jackson</t>
  </si>
  <si>
    <t>L/841.027</t>
  </si>
  <si>
    <t>Poétiques et poésies contemporaines</t>
  </si>
  <si>
    <t>Daniel, Guillaume</t>
  </si>
  <si>
    <t>Le temps qu'il Fait</t>
  </si>
  <si>
    <t>L/841.028</t>
  </si>
  <si>
    <t>Phénoménologie de la création poétique</t>
  </si>
  <si>
    <t>L/841.029</t>
  </si>
  <si>
    <t>L'amour du nom : essai sur le lyrisme et la lyrique amoureuse 2édition</t>
  </si>
  <si>
    <t>Martine, Broda</t>
  </si>
  <si>
    <t>L/841.031</t>
  </si>
  <si>
    <t>Mallarmé : une hantise</t>
  </si>
  <si>
    <t>Roseline, Hurion</t>
  </si>
  <si>
    <t>L/841.032</t>
  </si>
  <si>
    <t>Jean-François Regnard, (1655-1709)</t>
  </si>
  <si>
    <t>Charles Mazouer</t>
  </si>
  <si>
    <t>L/842.001</t>
  </si>
  <si>
    <t>En tête à tête avec Victor Hugo</t>
  </si>
  <si>
    <t>Gonzague Saint-Bris</t>
  </si>
  <si>
    <t>Grund</t>
  </si>
  <si>
    <t>L/842.002</t>
  </si>
  <si>
    <t>Jean Anouilh : artisan du théâtre</t>
  </si>
  <si>
    <t>Elisabeth le corre</t>
  </si>
  <si>
    <t>L/842.003</t>
  </si>
  <si>
    <t>L.-F.Céline fictions du politique</t>
  </si>
  <si>
    <t>Pagès, Yves</t>
  </si>
  <si>
    <t>L/843.001</t>
  </si>
  <si>
    <t>Trois pour un : une lecture évolutionniste de l'oeuvre de Martin Winckler</t>
  </si>
  <si>
    <t xml:space="preserve"> Marc Lapprand</t>
  </si>
  <si>
    <t>L/843.002</t>
  </si>
  <si>
    <t>Elisabeth II : une reine dans l'histoire</t>
  </si>
  <si>
    <t>Joanny Moulin</t>
  </si>
  <si>
    <t>L/843.003</t>
  </si>
  <si>
    <t>L'écrivain pensif</t>
  </si>
  <si>
    <t>Natacha, Michel</t>
  </si>
  <si>
    <t>L/843.004</t>
  </si>
  <si>
    <t>Entretiens sur marcel proust</t>
  </si>
  <si>
    <t>Cattaui, Georges</t>
  </si>
  <si>
    <t>L/843.005</t>
  </si>
  <si>
    <t>Techniques avancées de la fiction : roman, nouvelles, scénarios</t>
  </si>
  <si>
    <t>Louis, timbal-Duclaux</t>
  </si>
  <si>
    <t>Ecrire Aujourd'hui</t>
  </si>
  <si>
    <t>L/843.006</t>
  </si>
  <si>
    <t>L'autofiction</t>
  </si>
  <si>
    <t>Isabelle, Grell</t>
  </si>
  <si>
    <t>L/843.007</t>
  </si>
  <si>
    <t>L'herméneutique fictionnalisée : quand l'interprétation s'invite dans la fiction</t>
  </si>
  <si>
    <t>Nicolas, Correard</t>
  </si>
  <si>
    <t>L/843.008</t>
  </si>
  <si>
    <t>Stups et fiction : drogue et toxicomanie dans la science-fiction</t>
  </si>
  <si>
    <t>Francois, Rouiller</t>
  </si>
  <si>
    <t>Encrage</t>
  </si>
  <si>
    <t>L/843.009</t>
  </si>
  <si>
    <t>Naissance du fantastique clinique : la crise de l'analyse dans la littérature fin-de-siècle</t>
  </si>
  <si>
    <t>Bertrand, Marquer</t>
  </si>
  <si>
    <t>L/843.010</t>
  </si>
  <si>
    <t>La fabrique de la Comédie humaine</t>
  </si>
  <si>
    <t>Pierre, Laforgue</t>
  </si>
  <si>
    <t>P.U. de Franche-Comté</t>
  </si>
  <si>
    <t>L/843.011</t>
  </si>
  <si>
    <t>Lectures de Tristan L'Hermite : le page disgracié</t>
  </si>
  <si>
    <t>Bombart, Mathilde</t>
  </si>
  <si>
    <t>L/843.012</t>
  </si>
  <si>
    <t>Lectures de Stendhal : le rouge et le noir</t>
  </si>
  <si>
    <t>Bourdenet, Xavier</t>
  </si>
  <si>
    <t>L/843.013</t>
  </si>
  <si>
    <t xml:space="preserve">Le roman au XVIIe siècle : l'exploration du genre </t>
  </si>
  <si>
    <t>Grande, Nathalie</t>
  </si>
  <si>
    <t>L/843.014</t>
  </si>
  <si>
    <t xml:space="preserve">Etude Sur Balzac Et La Petite Tailleuse Chinoise </t>
  </si>
  <si>
    <t>Sijie, Dai</t>
  </si>
  <si>
    <t>L/843.015</t>
  </si>
  <si>
    <t>Etude Sur Caligula</t>
  </si>
  <si>
    <t>Camus, Albert</t>
  </si>
  <si>
    <t>L/843.016</t>
  </si>
  <si>
    <t>De l'universalité de la langue française</t>
  </si>
  <si>
    <t>Rivarol, Antoine de</t>
  </si>
  <si>
    <t>L/844.002</t>
  </si>
  <si>
    <t>Correspondance et théâtre</t>
  </si>
  <si>
    <t>Jean Marc Hovasse</t>
  </si>
  <si>
    <t>L/846.001</t>
  </si>
  <si>
    <t>Flaubert et Sand : le roman d'une correspondance</t>
  </si>
  <si>
    <t xml:space="preserve"> Monia Kallel</t>
  </si>
  <si>
    <t>L/846.002</t>
  </si>
  <si>
    <t>Faire de l'art avec un souvenir</t>
  </si>
  <si>
    <t>Fanny Lévy, Louis Nucera</t>
  </si>
  <si>
    <t>L/846.003</t>
  </si>
  <si>
    <t>Aujourd'hui Cendrars : 1961-2011</t>
  </si>
  <si>
    <t>Myriam Boucharenc</t>
  </si>
  <si>
    <t>L/848.001</t>
  </si>
  <si>
    <t>Panorama géopoétique : théorie d'une textonique de la Terre</t>
  </si>
  <si>
    <t>Kenneth, White</t>
  </si>
  <si>
    <t>ERR</t>
  </si>
  <si>
    <t>L/848.003</t>
  </si>
  <si>
    <t>Lieux et destins de l'image : un cours de poétique au Collège de France (1981-1993)</t>
  </si>
  <si>
    <t>Yves, Bonnefoy</t>
  </si>
  <si>
    <t>L/848.004</t>
  </si>
  <si>
    <t>Etude Sur Les Mains Sales 2édition</t>
  </si>
  <si>
    <t>Jean-Paul, Sartre</t>
  </si>
  <si>
    <t>L/848.005</t>
  </si>
  <si>
    <t xml:space="preserve">Etude Sur La Machine Infernale </t>
  </si>
  <si>
    <t>Cocteau, Jean</t>
  </si>
  <si>
    <t>L/848.006</t>
  </si>
  <si>
    <t>La Renaissance des genres : pratiques et théories des genres littéraires entre Italie et Espagne (XVe-XVIIe siècles)</t>
  </si>
  <si>
    <t>Paloma, Bravo</t>
  </si>
  <si>
    <t>Dijon</t>
  </si>
  <si>
    <t>L/850.001</t>
  </si>
  <si>
    <t>L'univers de Gabriel Garcia Marquez</t>
  </si>
  <si>
    <t>Caroline Lepage</t>
  </si>
  <si>
    <t>L/860.001</t>
  </si>
  <si>
    <t>Etude sur guilleragues lettres Portugaises</t>
  </si>
  <si>
    <t>L/869.001</t>
  </si>
  <si>
    <t>Expériences et représentations de l'espace</t>
  </si>
  <si>
    <t>Philippe, Guisard</t>
  </si>
  <si>
    <t>L/870.001</t>
  </si>
  <si>
    <t>A la découverte de la littérature arabe : du VIe siècle à nos jours</t>
  </si>
  <si>
    <t>Toëlle, Heidi</t>
  </si>
  <si>
    <t>L/892.001</t>
  </si>
  <si>
    <t>The Cold War</t>
  </si>
  <si>
    <t>John Lewis Gaddis</t>
  </si>
  <si>
    <t>L/900.077</t>
  </si>
  <si>
    <t>Encyclopeadia Universalis volume 1: Aalto aluminisme</t>
  </si>
  <si>
    <t>Elsa Ballot</t>
  </si>
  <si>
    <t>L/903.011</t>
  </si>
  <si>
    <t>Encyclopeadia Universalis volume 2: Aluminium - Arnod</t>
  </si>
  <si>
    <t>L/903.012</t>
  </si>
  <si>
    <t>Encyclopeadia Universalis volume 3: Aromaticité - Berthollet</t>
  </si>
  <si>
    <t>L/903.013</t>
  </si>
  <si>
    <t>Encyclopeadia Universalis volume 4: Bertolucci - Cartier</t>
  </si>
  <si>
    <t>L/903.014</t>
  </si>
  <si>
    <t>Encyclopeadia Universalis volume 5: Cartographie - Cohen</t>
  </si>
  <si>
    <t>L/903.015</t>
  </si>
  <si>
    <t>Encyclopeadia Universalis volume 6: Colbertisme - Déchristianisation</t>
  </si>
  <si>
    <t>L/903.016</t>
  </si>
  <si>
    <t>Encyclopeadia Universalis volume 7: Décision - Elastine</t>
  </si>
  <si>
    <t>L/903.017</t>
  </si>
  <si>
    <t>Encyclopeadia Universalis volume 8: Elastomètre - Europe de l'est</t>
  </si>
  <si>
    <t>L/903.018</t>
  </si>
  <si>
    <t>Encyclopeadia Universalis volume 9: Européennee(Union) - Gauguin</t>
  </si>
  <si>
    <t>Elsa Bollot</t>
  </si>
  <si>
    <t>L/903.019</t>
  </si>
  <si>
    <t>Encyclopeadia Universalis volume 10: Gaule - Habeas Corpus</t>
  </si>
  <si>
    <t>L/903.020</t>
  </si>
  <si>
    <t>Encyclopeadia Universalis volume 11: Habotat - Indiens d'Amérique</t>
  </si>
  <si>
    <t>L/903.021</t>
  </si>
  <si>
    <t>Encyclopeadia Universalis volume 12: Individu et société - Julien l'Apostat</t>
  </si>
  <si>
    <t>L/903.022</t>
  </si>
  <si>
    <t>Encyclopeadia Universalis volume 13: Jumeaux - Lyonnais(Poètes)</t>
  </si>
  <si>
    <t>L/903.023</t>
  </si>
  <si>
    <t>Encyclopeadia Universalis volume 14: Lyophilisation - Météotrites</t>
  </si>
  <si>
    <t>L/903.024</t>
  </si>
  <si>
    <t>Encyclopeadia Universalis volume 15: Météorologie - Néolithique</t>
  </si>
  <si>
    <t>L/903.025</t>
  </si>
  <si>
    <t>Encyclopeadia Universalis volume 16: Néolithisation - Ornement</t>
  </si>
  <si>
    <t>L/903.026</t>
  </si>
  <si>
    <t>Encyclopeadia Universalis volume 17: Orogenèse - Phonation</t>
  </si>
  <si>
    <t>L/903.027</t>
  </si>
  <si>
    <t>Encyclopeadia Universalis volume 18: Phonétique - Protestantisme</t>
  </si>
  <si>
    <t>L/903.028</t>
  </si>
  <si>
    <t>Encyclopeadia Universalis volume 19: Protistes - Risques</t>
  </si>
  <si>
    <t>L/903.029</t>
  </si>
  <si>
    <t>Encyclopeadia Universalis volume 20: Rites - Sierra Leone</t>
  </si>
  <si>
    <t>L/903.030</t>
  </si>
  <si>
    <t>Encyclopeadia Universalis volume 21: Sigillographie - Syrie</t>
  </si>
  <si>
    <t>L/903.031</t>
  </si>
  <si>
    <t>Encyclopeadia Universalis volume 22: Syrienne (Archéologie)- Tsvétaiéva</t>
  </si>
  <si>
    <t>L/903.032</t>
  </si>
  <si>
    <t>Encyclopeadia Universalis volume 23: Tuberculose - Zygophycées</t>
  </si>
  <si>
    <t>L/903.033</t>
  </si>
  <si>
    <t>Encyclopeadia Universalis volume 24: Les pays</t>
  </si>
  <si>
    <t>L/903.034</t>
  </si>
  <si>
    <t>Dictionnaire De Langue Francaise 1 : A - H</t>
  </si>
  <si>
    <t>Ecyclopédies</t>
  </si>
  <si>
    <t>L/903.135</t>
  </si>
  <si>
    <t>Dictionnaire De Langue Francaise 2 : I - Z</t>
  </si>
  <si>
    <t>Encyclopédie Bordas</t>
  </si>
  <si>
    <t>L/903.136</t>
  </si>
  <si>
    <t>Encyclopédie de la littérature</t>
  </si>
  <si>
    <t>La pochothèque garzanti</t>
  </si>
  <si>
    <t>L/903.227</t>
  </si>
  <si>
    <t>Le grand larousse illustré Vol.1 : A-Cambacérès + CD ROM + USB + Stylo media</t>
  </si>
  <si>
    <t>L/903.287</t>
  </si>
  <si>
    <t>Le grand larousse illustré Vol.2 : Cambay - epr</t>
  </si>
  <si>
    <t>L/903.288</t>
  </si>
  <si>
    <t>Le grand larousse illustré Vol.3 : epreintes - juda</t>
  </si>
  <si>
    <t>L/903.289</t>
  </si>
  <si>
    <t>Le grand larousse illustré Vol.4 : judaicite - palier</t>
  </si>
  <si>
    <t>L/903.290</t>
  </si>
  <si>
    <t>Le grand larousse illustré Vol.5 : palis - sémion</t>
  </si>
  <si>
    <t>L/903.291</t>
  </si>
  <si>
    <t>Le grand larousse illustré Vol.6 : simferopol - zythum</t>
  </si>
  <si>
    <t>L/903.292</t>
  </si>
  <si>
    <t>Encyclopedie du fantastique</t>
  </si>
  <si>
    <t>L/903.353</t>
  </si>
  <si>
    <t>A Global History of History</t>
  </si>
  <si>
    <t>Woolf, Daniel</t>
  </si>
  <si>
    <t>L/907.001</t>
  </si>
  <si>
    <t>Le monde, l'histoire. Essai sur les histoires universelles</t>
  </si>
  <si>
    <t>INGLEBERT HERVE</t>
  </si>
  <si>
    <t>L/907.002</t>
  </si>
  <si>
    <t>Eléments de civilisation Americaine</t>
  </si>
  <si>
    <t>Goussot Michel</t>
  </si>
  <si>
    <t>L/909.061</t>
  </si>
  <si>
    <t>The penguin Historical Atlas of The Medival World</t>
  </si>
  <si>
    <t xml:space="preserve">andrew jotishky </t>
  </si>
  <si>
    <t>L/909.064</t>
  </si>
  <si>
    <t>The Penguin Atlas of World History Volume 1</t>
  </si>
  <si>
    <t>Harmann Kinder</t>
  </si>
  <si>
    <t>L/909.065</t>
  </si>
  <si>
    <t>The Penguin Atlas of World History Volume 2</t>
  </si>
  <si>
    <t>L/909.066</t>
  </si>
  <si>
    <t>A Short History of Slavery</t>
  </si>
  <si>
    <t>James Walvin</t>
  </si>
  <si>
    <t>L/909.067</t>
  </si>
  <si>
    <t>Histoire de la civilisation occidentale une perspective mondiale</t>
  </si>
  <si>
    <t>Marc Simard</t>
  </si>
  <si>
    <t>L/909.068</t>
  </si>
  <si>
    <t>60 étapes clés de la civilisation Anglo-Saxonne</t>
  </si>
  <si>
    <t>Cécile loubinac</t>
  </si>
  <si>
    <t>L/909.073</t>
  </si>
  <si>
    <t>Le choc des civilisations</t>
  </si>
  <si>
    <t>Samuel P. Huntington</t>
  </si>
  <si>
    <t>L/909.074</t>
  </si>
  <si>
    <t>A Handbook of  British Civilization  Introduction  à la  Civilisation  Britannique</t>
  </si>
  <si>
    <t>Hervi Picton</t>
  </si>
  <si>
    <t>L/909.076</t>
  </si>
  <si>
    <t>The American Journey of Barack Obama</t>
  </si>
  <si>
    <t>Edward M. Kennedy</t>
  </si>
  <si>
    <t>Little, Brown and Company</t>
  </si>
  <si>
    <t>L/920.062</t>
  </si>
  <si>
    <t>L'effroyable tragédie : Une nouvelle histoire de la campagne de russie</t>
  </si>
  <si>
    <t>Rey, Marie-Pierre</t>
  </si>
  <si>
    <t>L/940.003</t>
  </si>
  <si>
    <t>A History of the English-Speaking Peoples Since 1900</t>
  </si>
  <si>
    <t>Andrew Roberts</t>
  </si>
  <si>
    <t>Phoenix</t>
  </si>
  <si>
    <t>L/941.001</t>
  </si>
  <si>
    <t>The origin of species.</t>
  </si>
  <si>
    <t>Darwin.Charles.</t>
  </si>
  <si>
    <t>L/942.001</t>
  </si>
  <si>
    <t>Industry and empire from 1750 to presentday.</t>
  </si>
  <si>
    <t>Hobsbawm.Eric.</t>
  </si>
  <si>
    <t>L/942.002</t>
  </si>
  <si>
    <t>Victorian cities:A brillant and absorbing history of their development.</t>
  </si>
  <si>
    <t>Briggs.Asa.</t>
  </si>
  <si>
    <t>L/942.003</t>
  </si>
  <si>
    <t>The pelican hitory of Egland 5:Tudor England.</t>
  </si>
  <si>
    <t>Bindoff.S.T.</t>
  </si>
  <si>
    <t>L/942.004</t>
  </si>
  <si>
    <t>English culture and the decline of the industial spirit 1850.1980.</t>
  </si>
  <si>
    <t>Wiener.Martin.J.</t>
  </si>
  <si>
    <t>L/942.005</t>
  </si>
  <si>
    <t>The History of England</t>
  </si>
  <si>
    <t>Macaulay.Lord</t>
  </si>
  <si>
    <t>L/942.006</t>
  </si>
  <si>
    <t>The making of the English class.</t>
  </si>
  <si>
    <t>Thompson.E.P.</t>
  </si>
  <si>
    <t>L/942.007</t>
  </si>
  <si>
    <t>British society 1914-45.</t>
  </si>
  <si>
    <t>Stevenson.John.</t>
  </si>
  <si>
    <t>L/942.008</t>
  </si>
  <si>
    <t>A Monarchy transformed Britain 1603-1714</t>
  </si>
  <si>
    <t>Kishlansky Mark</t>
  </si>
  <si>
    <t>L/942.009</t>
  </si>
  <si>
    <t>A Schortened Hisrory of England.</t>
  </si>
  <si>
    <t>Trevelyan.Geroge Macaulay.</t>
  </si>
  <si>
    <t>L/942.010</t>
  </si>
  <si>
    <t>A social History of England.(New edition).</t>
  </si>
  <si>
    <t>L/942.011</t>
  </si>
  <si>
    <t>Englihs society in the later middle ades 1348- 1500.</t>
  </si>
  <si>
    <t>Maurice.Keen.</t>
  </si>
  <si>
    <t>L/942.012</t>
  </si>
  <si>
    <t>British society since 1945.</t>
  </si>
  <si>
    <t>Marwick.Arthur.</t>
  </si>
  <si>
    <t>L/942.013</t>
  </si>
  <si>
    <t>Victorian people: AReassessment of persons and themes 1851- 67.</t>
  </si>
  <si>
    <t>L/942.014</t>
  </si>
  <si>
    <t>The Pelican History of England 3: English society in the middle ages 1066-  1307.</t>
  </si>
  <si>
    <t>Stenton.Doris Mary.</t>
  </si>
  <si>
    <t>L/942.015</t>
  </si>
  <si>
    <t>The Pelican History of England 6: Stuart England.</t>
  </si>
  <si>
    <t>Kenyon.J.P.</t>
  </si>
  <si>
    <t>L/942.016</t>
  </si>
  <si>
    <t>The Pelican History of England 1: Roman Britain.(Third edition).</t>
  </si>
  <si>
    <t>Richmond.I.A.</t>
  </si>
  <si>
    <t>L/942.017</t>
  </si>
  <si>
    <t>English society in the Eighteenth century.</t>
  </si>
  <si>
    <t>Porter. Roy</t>
  </si>
  <si>
    <t>L/942.018</t>
  </si>
  <si>
    <t>Darwin.</t>
  </si>
  <si>
    <t>Desmond.Adrian.</t>
  </si>
  <si>
    <t>L/942.019</t>
  </si>
  <si>
    <t>God's Englishman: Oliver cromwell and the english Revolution.</t>
  </si>
  <si>
    <t>Hill.Christopher.</t>
  </si>
  <si>
    <t>L/942.020</t>
  </si>
  <si>
    <t>The Celts.(New edition).</t>
  </si>
  <si>
    <t>Chadwick.Nora.</t>
  </si>
  <si>
    <t>L/942.021</t>
  </si>
  <si>
    <t>The Pelican History of England 7: England in the eighteenth Centry.</t>
  </si>
  <si>
    <t>Plumb.J.H.</t>
  </si>
  <si>
    <t>L/942.022</t>
  </si>
  <si>
    <t>The Pelican History of England 8: England in the Nineteenth Centry.</t>
  </si>
  <si>
    <t>Thomson.David.</t>
  </si>
  <si>
    <t>L/942.023</t>
  </si>
  <si>
    <t>London: A social History.</t>
  </si>
  <si>
    <t>Porter.Roy.</t>
  </si>
  <si>
    <t>L/942.024</t>
  </si>
  <si>
    <t>The penguin economic history of Britain V2:(1530.1780) Reformation to indus-trial revolution.</t>
  </si>
  <si>
    <t>Hill. Chrisopher.</t>
  </si>
  <si>
    <t>L/942.025</t>
  </si>
  <si>
    <t>Oxford guid to British and American Culture.</t>
  </si>
  <si>
    <t>Crowther Jonathan</t>
  </si>
  <si>
    <t>L/942.026</t>
  </si>
  <si>
    <t>The condition of the working-class in England</t>
  </si>
  <si>
    <t>Engels</t>
  </si>
  <si>
    <t>Progress</t>
  </si>
  <si>
    <t>L/942.027</t>
  </si>
  <si>
    <t>The Industrial Revolution and British Society.</t>
  </si>
  <si>
    <t>Patrick. O'Brien.</t>
  </si>
  <si>
    <t>L/942.028</t>
  </si>
  <si>
    <t>Histoire des idées en Grande-Britagne: Politique,économie,société.</t>
  </si>
  <si>
    <t>Pierre. Vitoux.</t>
  </si>
  <si>
    <t>L/942.029</t>
  </si>
  <si>
    <t>The Hutchison illustrated Encyclopdia of British History.</t>
  </si>
  <si>
    <t>Hutchinson.</t>
  </si>
  <si>
    <t>Helicon.</t>
  </si>
  <si>
    <t>L/942.030</t>
  </si>
  <si>
    <t>A Short History Of England</t>
  </si>
  <si>
    <t>R. J. White</t>
  </si>
  <si>
    <t>L/942.031</t>
  </si>
  <si>
    <t>The Making Of the United Kingdom 1660 - 1800</t>
  </si>
  <si>
    <t>Jim Smyth</t>
  </si>
  <si>
    <t>L/942.032</t>
  </si>
  <si>
    <t>Contemporary Britain 79 -1914</t>
  </si>
  <si>
    <t>Robert Pearce</t>
  </si>
  <si>
    <t>L/942.033</t>
  </si>
  <si>
    <t>An illustrated history of britain</t>
  </si>
  <si>
    <t>David Mcdowall</t>
  </si>
  <si>
    <t>L/942.034</t>
  </si>
  <si>
    <t>The penguin historical atlas of the british empire</t>
  </si>
  <si>
    <t>Nigel dalziel</t>
  </si>
  <si>
    <t>L/942.035</t>
  </si>
  <si>
    <t>The anglo-saxons</t>
  </si>
  <si>
    <t>James campbell</t>
  </si>
  <si>
    <t>L/942.036</t>
  </si>
  <si>
    <t>Private lives public spirit : britain 1870 - 1914</t>
  </si>
  <si>
    <t>Jose harris</t>
  </si>
  <si>
    <t>L/942.037</t>
  </si>
  <si>
    <t>The making and unmaking of empires : Britain, India,and America c.1750-1783</t>
  </si>
  <si>
    <t>P.J.Marshall</t>
  </si>
  <si>
    <t>L/942.038</t>
  </si>
  <si>
    <t>Tudor and Stuart Britain 1485-1714 .Third edition</t>
  </si>
  <si>
    <t>Lockyer Roger</t>
  </si>
  <si>
    <t>L/942.039</t>
  </si>
  <si>
    <t>Britain and Ireland 1050-1530 : Economy and society</t>
  </si>
  <si>
    <t>Britnell Richard</t>
  </si>
  <si>
    <t>L/942.040</t>
  </si>
  <si>
    <t>The nations of Britain</t>
  </si>
  <si>
    <t>Christopher G.A.Bryant</t>
  </si>
  <si>
    <t>L/942.041</t>
  </si>
  <si>
    <t>The History of the Kings of Britain</t>
  </si>
  <si>
    <t>Geoffery of Monmouth</t>
  </si>
  <si>
    <t>L/942.042</t>
  </si>
  <si>
    <t>The wordsworth Book of the Kings and Queens of Britain</t>
  </si>
  <si>
    <t>Freeman-Grenville, G.</t>
  </si>
  <si>
    <t>Wordsworth référence</t>
  </si>
  <si>
    <t>L/942.043</t>
  </si>
  <si>
    <t>Industry And Empire</t>
  </si>
  <si>
    <t>Eric J. Hobsbawm</t>
  </si>
  <si>
    <t>The New Press</t>
  </si>
  <si>
    <t>L/942.044</t>
  </si>
  <si>
    <t>An Outline History of the Great War</t>
  </si>
  <si>
    <t>G.V. Carey</t>
  </si>
  <si>
    <t>L/942.046</t>
  </si>
  <si>
    <t xml:space="preserve">La France au moyen âge du Ve au XVe siècle </t>
  </si>
  <si>
    <t>GAUVARD CLAUDE</t>
  </si>
  <si>
    <t>L/944.003</t>
  </si>
  <si>
    <t>Language and Statecraft in Early Modern Venice</t>
  </si>
  <si>
    <t>Horodowich,Elizabeth</t>
  </si>
  <si>
    <t>L/945.001</t>
  </si>
  <si>
    <t>The History of the Decline and Fall of the Roman Empire : vol.1 (1776) and vol.2 (1781)</t>
  </si>
  <si>
    <t>Edward, gibbon</t>
  </si>
  <si>
    <t>L/945.002</t>
  </si>
  <si>
    <t>La guerre la plus longue : L'occident dans le piège afghan</t>
  </si>
  <si>
    <t>Hervé, Asquin</t>
  </si>
  <si>
    <t>Calmann-Lévy</t>
  </si>
  <si>
    <t>L/958.001</t>
  </si>
  <si>
    <t>Africa: A biography of the continent</t>
  </si>
  <si>
    <t>John reader</t>
  </si>
  <si>
    <t>L/960.006</t>
  </si>
  <si>
    <t>African Myths of Origin</t>
  </si>
  <si>
    <t>Stephen Belcher</t>
  </si>
  <si>
    <t>L/960.008</t>
  </si>
  <si>
    <t>Alexandrie ottomane 1</t>
  </si>
  <si>
    <t xml:space="preserve"> Michel Tuchscherer</t>
  </si>
  <si>
    <t>IFAO</t>
  </si>
  <si>
    <t>L/962.001</t>
  </si>
  <si>
    <t>Remembering Cosmopolitan Egypt : Literature, Culture, and Empire</t>
  </si>
  <si>
    <t>Starr, Deborah</t>
  </si>
  <si>
    <t>L/962.002</t>
  </si>
  <si>
    <t>La maquisarde</t>
  </si>
  <si>
    <t>Noura Hamdi</t>
  </si>
  <si>
    <t>Grasset</t>
  </si>
  <si>
    <t>L/965.281</t>
  </si>
  <si>
    <t>La conscience historique africaine</t>
  </si>
  <si>
    <t>Babacar Mbaye Diop</t>
  </si>
  <si>
    <t>L/967.001</t>
  </si>
  <si>
    <t>American Slavery.</t>
  </si>
  <si>
    <t>Kolchin.Peter.</t>
  </si>
  <si>
    <t>L/973.001</t>
  </si>
  <si>
    <t>The Atlantic Slave Trade.</t>
  </si>
  <si>
    <t>Klein.Herbert S.</t>
  </si>
  <si>
    <t>L/973.002</t>
  </si>
  <si>
    <t>Expansion of the Anglo-American world. 1688 6 1900.</t>
  </si>
  <si>
    <t>D.Frison</t>
  </si>
  <si>
    <t>L/973.003</t>
  </si>
  <si>
    <t>Making America:the society and culture of the united states.</t>
  </si>
  <si>
    <t>Luther s.Luedtke</t>
  </si>
  <si>
    <t>L/973.004</t>
  </si>
  <si>
    <t>A reader's guid to Making America:the society and culture of the united st</t>
  </si>
  <si>
    <t>Luther.S.Luedke</t>
  </si>
  <si>
    <t>L/973.005</t>
  </si>
  <si>
    <t>Portrait of the U.S.A:People,Geography,Hisory,Goverment,Business,Educatin...</t>
  </si>
  <si>
    <t>George.Clack.</t>
  </si>
  <si>
    <t>L/973.006</t>
  </si>
  <si>
    <t>America in the world: the historiography of america foreign relations since 1941.</t>
  </si>
  <si>
    <t>Michael J. Hogan.</t>
  </si>
  <si>
    <t>L/973.007</t>
  </si>
  <si>
    <t>Key words in AMerican life: Inderstanding the United states.</t>
  </si>
  <si>
    <t>Michel. Rézé.</t>
  </si>
  <si>
    <t>Armand Colin.</t>
  </si>
  <si>
    <t>L/973.008</t>
  </si>
  <si>
    <t>The Penguin History of the United States of America</t>
  </si>
  <si>
    <t>Brogan  Hugh</t>
  </si>
  <si>
    <t>L/973.009</t>
  </si>
  <si>
    <t>An Illustrated History Of The USA</t>
  </si>
  <si>
    <t>Bryn O'callaghan</t>
  </si>
  <si>
    <t>L/973.010</t>
  </si>
  <si>
    <t>I Know Why The Caged Bird Sings</t>
  </si>
  <si>
    <t>Maya Angelou</t>
  </si>
  <si>
    <t>L/973.011</t>
  </si>
  <si>
    <t>A People's History Of The United States</t>
  </si>
  <si>
    <t>Howard Zinn</t>
  </si>
  <si>
    <t>New Press</t>
  </si>
  <si>
    <t>L/973.012</t>
  </si>
  <si>
    <t>Politics USA</t>
  </si>
  <si>
    <t>Robert Mckeever</t>
  </si>
  <si>
    <t>L/973.013</t>
  </si>
  <si>
    <t>Nation of nations : aconcise narrative of the american republic vol1 to 1877</t>
  </si>
  <si>
    <t>James west davidson</t>
  </si>
  <si>
    <t>L/973.014</t>
  </si>
  <si>
    <t>American history asurvey vol1 : to 1877 + carte geographique</t>
  </si>
  <si>
    <t>Alan brinkley</t>
  </si>
  <si>
    <t>L/973.015</t>
  </si>
  <si>
    <t>From colony to superpower : U.S. Foreign relations since 1776</t>
  </si>
  <si>
    <t>George C.Herring</t>
  </si>
  <si>
    <t>L/973.016</t>
  </si>
  <si>
    <t>Le Mayflower L'odysée des pères pèlerins et la naissance de l'amérique</t>
  </si>
  <si>
    <t>Nathaniel Philibrick</t>
  </si>
  <si>
    <t>JC. Lattès</t>
  </si>
  <si>
    <t>L/973.017</t>
  </si>
  <si>
    <t>The Twenties : American Writing in the Postwar Decade</t>
  </si>
  <si>
    <t>Frederick J. Hoffman</t>
  </si>
  <si>
    <t>The Free Press</t>
  </si>
  <si>
    <t>L/973.018</t>
  </si>
  <si>
    <t xml:space="preserve">Les Etats-Unis de 1860 à nos jours 3 édition </t>
  </si>
  <si>
    <t>Pierre Gervais</t>
  </si>
  <si>
    <t>L/973.019</t>
  </si>
  <si>
    <t xml:space="preserve">Les Etats-Unis face à l'immigration </t>
  </si>
  <si>
    <t>Annie 'Mariage-Strauss</t>
  </si>
  <si>
    <t>L/973.020</t>
  </si>
  <si>
    <t>Thomas Jefferson : the revolution of ideas</t>
  </si>
  <si>
    <t>R.B.Bernstein</t>
  </si>
  <si>
    <t>L/973.021</t>
  </si>
  <si>
    <t xml:space="preserve">Cencure et liberté aux Etats-Unis  </t>
  </si>
  <si>
    <t>Hage Armand</t>
  </si>
  <si>
    <t>L/973.022</t>
  </si>
  <si>
    <t>L/801.007</t>
  </si>
  <si>
    <t>L/801.008</t>
  </si>
  <si>
    <t>L/808.063</t>
  </si>
  <si>
    <t>L/808.064</t>
  </si>
  <si>
    <t>L/808.065</t>
  </si>
  <si>
    <t>L/808.066</t>
  </si>
  <si>
    <t>L/809.055</t>
  </si>
  <si>
    <t>L/809.056</t>
  </si>
  <si>
    <t>L/010.004</t>
  </si>
  <si>
    <t xml:space="preserve">American*s History </t>
  </si>
  <si>
    <t>Worth Pablishers</t>
  </si>
  <si>
    <t>James A.Henretta</t>
  </si>
  <si>
    <t>L/420.078</t>
  </si>
  <si>
    <t>Study Writing: A course in written English for academic and professional purposes. SECOND EDITION</t>
  </si>
  <si>
    <t>فقه اللغة وأسرار العربية</t>
  </si>
  <si>
    <t>المكتبة اللغوية</t>
  </si>
  <si>
    <t>اليازوري زهدي محمد عيد</t>
  </si>
  <si>
    <t>A/401.012</t>
  </si>
  <si>
    <t>World Literature in Theory</t>
  </si>
  <si>
    <t>David Damrosh</t>
  </si>
  <si>
    <t>Between Courtly Literature and Al-Andalus : Matière d'Orient and the importence of spain in the Romances of the Twelfth-Century Writer Chretien De Troyes</t>
  </si>
  <si>
    <t>Academic Writing A Handbook for International Students 5édition</t>
  </si>
  <si>
    <t>Stephen Bailey</t>
  </si>
  <si>
    <t>Writing Essays in English Language and Linguistics : principles tips and strategies for undergraduates</t>
  </si>
  <si>
    <t>From Writing to Composing : an introductory composition course</t>
  </si>
  <si>
    <t>An Introduction To Post-Colonial Theory</t>
  </si>
  <si>
    <t>The Cambridge Companion to Literature and the environment</t>
  </si>
  <si>
    <t>Introducing Comparative Literature : New Trends and Applications</t>
  </si>
  <si>
    <t>L/401.032</t>
  </si>
  <si>
    <t>L/820.076</t>
  </si>
  <si>
    <t>Mansfield Park</t>
  </si>
  <si>
    <t>L/822.005</t>
  </si>
  <si>
    <t>BARRON'S</t>
  </si>
  <si>
    <t>Simply shakespeare :TWELFTH NIGHT</t>
  </si>
  <si>
    <t>A/811.798</t>
  </si>
  <si>
    <t>Academic Writing Skills 1 : (Teacher's Manual )</t>
  </si>
  <si>
    <t>Peter Chin</t>
  </si>
  <si>
    <t>L/428.037</t>
  </si>
  <si>
    <t>Academic Writing Skills 2 : (Teacher's Manual )</t>
  </si>
  <si>
    <t>L/428.038</t>
  </si>
  <si>
    <t>Action Research for Language Teachers</t>
  </si>
  <si>
    <t>Michael J. Wallace</t>
  </si>
  <si>
    <t>L/428.034</t>
  </si>
  <si>
    <t>Advising and Supporting Teachers</t>
  </si>
  <si>
    <t>Mick Randall</t>
  </si>
  <si>
    <t>L/428.035</t>
  </si>
  <si>
    <t>Beyond Training perspective on language Teacher Education</t>
  </si>
  <si>
    <t>L/418.095</t>
  </si>
  <si>
    <t xml:space="preserve">Bilingual Language Acquisition : spanish and english in the first six years </t>
  </si>
  <si>
    <t>Silva-Corvalán Carmen</t>
  </si>
  <si>
    <t>L/418.092</t>
  </si>
  <si>
    <t>Real Listening &amp; Speaking 1 : (Book with answers and 2 Audio CD )</t>
  </si>
  <si>
    <t xml:space="preserve">Miles Craven </t>
  </si>
  <si>
    <t>L/428.039</t>
  </si>
  <si>
    <t>Real Listening &amp; Speaking 2 : (Book with answers and 2 Audio CD )</t>
  </si>
  <si>
    <t>L/428.040</t>
  </si>
  <si>
    <t xml:space="preserve">Course Design : developing programs and materials for language learning </t>
  </si>
  <si>
    <t>Fraida Dubin</t>
  </si>
  <si>
    <t>L/428.033</t>
  </si>
  <si>
    <t>Cross-Cultural Exchange in the Atlantic World : Angola and brazil during the era o the slave trade</t>
  </si>
  <si>
    <t>Ferreira, Roquinaldo</t>
  </si>
  <si>
    <t>L/306.066</t>
  </si>
  <si>
    <t>Effective Reading : Reading skills for advanced students  (Teacher's Book )</t>
  </si>
  <si>
    <t>Simon Greenall</t>
  </si>
  <si>
    <t>L/371.126</t>
  </si>
  <si>
    <t>Evaluating Second Language Education</t>
  </si>
  <si>
    <t>L/371.124</t>
  </si>
  <si>
    <t>Five-Minute Activities : A resource book of short activities</t>
  </si>
  <si>
    <t>L/372.007</t>
  </si>
  <si>
    <t>Five-Minute Activities for Young Learners</t>
  </si>
  <si>
    <t>L/372.008</t>
  </si>
  <si>
    <t xml:space="preserve">Beverly Ingram, Carol King </t>
  </si>
  <si>
    <t>Imagination and the Contemporary Novel</t>
  </si>
  <si>
    <t>Su, John J</t>
  </si>
  <si>
    <t>L/823.003</t>
  </si>
  <si>
    <t>Imperial Boundaries : cossack communities and empire building in the age of peter the great</t>
  </si>
  <si>
    <t>Boeck, Brian J</t>
  </si>
  <si>
    <t>L/947.003</t>
  </si>
  <si>
    <t>Language Test Construction and Evaluation</t>
  </si>
  <si>
    <t>L/418.097</t>
  </si>
  <si>
    <t>Learner-centredness as Language Education</t>
  </si>
  <si>
    <t>Ian Tudor</t>
  </si>
  <si>
    <t>L/371.125</t>
  </si>
  <si>
    <t>Leo Strauss and the Conservative Movement in America : a critical appraisal</t>
  </si>
  <si>
    <t>Gottfried, Paul Edward</t>
  </si>
  <si>
    <t>L/320.059</t>
  </si>
  <si>
    <t>Modernism and Popular Music</t>
  </si>
  <si>
    <t>Schleifer, Ronald</t>
  </si>
  <si>
    <t>L/781.003</t>
  </si>
  <si>
    <t>Pronunciation for Advanced Learners of English Student's Book</t>
  </si>
  <si>
    <t>David Brazil</t>
  </si>
  <si>
    <t>L/428.041</t>
  </si>
  <si>
    <t>Reason and Religion in the English Revolution : the challenge of socinianism</t>
  </si>
  <si>
    <t>Mortimer, Sarah</t>
  </si>
  <si>
    <t>L/273.001</t>
  </si>
  <si>
    <t>Task-Based Language Teaching</t>
  </si>
  <si>
    <t>L/428.036</t>
  </si>
  <si>
    <t>Tasks for Language Teachers : A resource book for training and development</t>
  </si>
  <si>
    <t>Martin Parrott</t>
  </si>
  <si>
    <t>L/418.091</t>
  </si>
  <si>
    <t>Teacher Training Essentials : workshops for professional development</t>
  </si>
  <si>
    <t>Craig Thaine</t>
  </si>
  <si>
    <t>L/418.099</t>
  </si>
  <si>
    <t xml:space="preserve">The Internet and the Language Classroom </t>
  </si>
  <si>
    <t>Gavin Dudeney</t>
  </si>
  <si>
    <t>L/418.093</t>
  </si>
  <si>
    <t>The Republican Party and American Politics from Hoover to Reagan</t>
  </si>
  <si>
    <t>Mason, Robert</t>
  </si>
  <si>
    <t>L/324.008</t>
  </si>
  <si>
    <t>The Self-Directed Teacher : managing the learning process</t>
  </si>
  <si>
    <t>L/418.094</t>
  </si>
  <si>
    <t>Dominguez, Cesar</t>
  </si>
  <si>
    <t>Native Americans and Anglo-American Culture, 1750-1850 : The Indian Atlantic</t>
  </si>
  <si>
    <t>Tim, Fulford</t>
  </si>
  <si>
    <t>L/820.449</t>
  </si>
  <si>
    <t>A Concise History of the United States of America</t>
  </si>
  <si>
    <t>Grant, Mary Susan</t>
  </si>
  <si>
    <t>L/973.026</t>
  </si>
  <si>
    <t>A Course of Lectures on Oratory and Criticism</t>
  </si>
  <si>
    <t>Priestley, Joseph</t>
  </si>
  <si>
    <t>L/418.100</t>
  </si>
  <si>
    <t>A Handbook of Phonetics</t>
  </si>
  <si>
    <t>Sweet, Henry</t>
  </si>
  <si>
    <t>L/421.115</t>
  </si>
  <si>
    <t>A History of England</t>
  </si>
  <si>
    <t>Carrington. C.E</t>
  </si>
  <si>
    <t>L/942.048</t>
  </si>
  <si>
    <t>A History of Race in Muslim West Africa, 1600–1960</t>
  </si>
  <si>
    <t>Hall, Bruce.S</t>
  </si>
  <si>
    <t>L/305.003</t>
  </si>
  <si>
    <t>A Nation of Immigrants</t>
  </si>
  <si>
    <t>Martin, Susan.F</t>
  </si>
  <si>
    <t>L/304.014</t>
  </si>
  <si>
    <t>Academic Listening : Research perspectives</t>
  </si>
  <si>
    <t>John, Flowerdew</t>
  </si>
  <si>
    <t>L/418.098</t>
  </si>
  <si>
    <t>Acquiring Phonology : a cross generational case study</t>
  </si>
  <si>
    <t>Smith, Neil</t>
  </si>
  <si>
    <t>L/401.033</t>
  </si>
  <si>
    <t>American Government : enduring principles critical choices 3édition</t>
  </si>
  <si>
    <t>Landy, Marc</t>
  </si>
  <si>
    <t>L/320.061</t>
  </si>
  <si>
    <t>The Cambridge Handbook of Child Language</t>
  </si>
  <si>
    <t>Bavin, Edith L</t>
  </si>
  <si>
    <t>L/401.030</t>
  </si>
  <si>
    <t>Child Language Acquisition : contrasting theoretical approaches</t>
  </si>
  <si>
    <t>Ambridge, Ben</t>
  </si>
  <si>
    <t>L/401.031</t>
  </si>
  <si>
    <t>Civilized America : Volume 1</t>
  </si>
  <si>
    <t>Grattan, Thomas Colley</t>
  </si>
  <si>
    <t>L/973.029</t>
  </si>
  <si>
    <t>Colonial Voices : a cultural history of english in australia 1840-1940</t>
  </si>
  <si>
    <t>Damousi, Joy</t>
  </si>
  <si>
    <t>L/427.001</t>
  </si>
  <si>
    <t>Conversation Analysis : comparative perspectives</t>
  </si>
  <si>
    <t>Sidnell, Jack</t>
  </si>
  <si>
    <t>Evolutionary Linguistics</t>
  </si>
  <si>
    <t>McMahon, April</t>
  </si>
  <si>
    <t>L/401.029</t>
  </si>
  <si>
    <t>Feminism, Absolutism, and Jansenism : louis XIV and the port royal nuns</t>
  </si>
  <si>
    <t>Kostroun, Daniella</t>
  </si>
  <si>
    <t>L/273.002</t>
  </si>
  <si>
    <t>First and Second Language Acquisition</t>
  </si>
  <si>
    <t>Meisel, Jurgen M</t>
  </si>
  <si>
    <t>History of Civilization in England : Volume 2</t>
  </si>
  <si>
    <t>Buckle, Henry Thomas</t>
  </si>
  <si>
    <t>L/942.047</t>
  </si>
  <si>
    <t>Introducing Psycholinguistics</t>
  </si>
  <si>
    <t>Warren, Paul</t>
  </si>
  <si>
    <t>L/401.028</t>
  </si>
  <si>
    <t>Introducing Second Language Acquisition 2édition</t>
  </si>
  <si>
    <t>Saville-Troike, Muriel</t>
  </si>
  <si>
    <t>L/418.096</t>
  </si>
  <si>
    <t>Language and Gender 2édition</t>
  </si>
  <si>
    <t>Eckert, Penelope</t>
  </si>
  <si>
    <t>L/306.067</t>
  </si>
  <si>
    <t>Language, Culture, and Mind</t>
  </si>
  <si>
    <t>Kockelman, Paul</t>
  </si>
  <si>
    <t>L/306.065</t>
  </si>
  <si>
    <t>Louise westling</t>
  </si>
  <si>
    <t>Politics, Law, and Community in Islamic Thought : The taymiyyan moment</t>
  </si>
  <si>
    <t>Anjum, Ovamir</t>
  </si>
  <si>
    <t>L/320.060</t>
  </si>
  <si>
    <t>Race, American Literature and Transnational Modernisms</t>
  </si>
  <si>
    <t>Patterson, Anita</t>
  </si>
  <si>
    <t>L/810.139</t>
  </si>
  <si>
    <t>Research Methods in Linguistics</t>
  </si>
  <si>
    <t>Podesva, Robert J</t>
  </si>
  <si>
    <t>L/410.107</t>
  </si>
  <si>
    <t>Romantic Tragedies : the dark employments of wordsworth coleridge and shelley</t>
  </si>
  <si>
    <t>Parker, Reeve</t>
  </si>
  <si>
    <t>L/822.003</t>
  </si>
  <si>
    <t>Slavery, Race, and Conquest in the Tropics : lincoln, douglas and the future of latin america</t>
  </si>
  <si>
    <t>May, Robert E</t>
  </si>
  <si>
    <t>L/973.025</t>
  </si>
  <si>
    <t>The History of the American Indians : particularly those nations adjoining to the mississippi east and west florida georgia south and north carolina and virginia</t>
  </si>
  <si>
    <t>Adair, James</t>
  </si>
  <si>
    <t>L/973.027</t>
  </si>
  <si>
    <t>The Slave States of America : Volume 1</t>
  </si>
  <si>
    <t>Buckingham, James Silt</t>
  </si>
  <si>
    <t>L/973.028</t>
  </si>
  <si>
    <t>The Young Derrida and French Philosophy, 1945–1968</t>
  </si>
  <si>
    <t>Baring, Edward</t>
  </si>
  <si>
    <t>L/194.007</t>
  </si>
  <si>
    <t>Murray, Neil</t>
  </si>
  <si>
    <t>The Czech Avant-Garde Literary Movement Between the World Wars</t>
  </si>
  <si>
    <t>Winner, Thomas G.</t>
  </si>
  <si>
    <t>L/891.001</t>
  </si>
  <si>
    <t>A Companion to Comparative Literature</t>
  </si>
  <si>
    <t>Behdad, Ali</t>
  </si>
  <si>
    <t>Wiley. Blackwell</t>
  </si>
  <si>
    <t>L/807.002</t>
  </si>
  <si>
    <t>Art &amp; Language : Nobody Spoke + CD-ROM</t>
  </si>
  <si>
    <t>Matthew Jess Jackson</t>
  </si>
  <si>
    <t>Lisson Gallery</t>
  </si>
  <si>
    <t>L/700.005</t>
  </si>
  <si>
    <t>Childs, Peter</t>
  </si>
  <si>
    <t>Writing from the Margins of Europe : the application of postcolonial theories to selected works by william butler yeats john millington synge and james joyce Volume 1</t>
  </si>
  <si>
    <t>Sumner, Rachael</t>
  </si>
  <si>
    <t>L/820.450</t>
  </si>
  <si>
    <t>Between Love and Freedom : The Revolutionary in the Hindi Novel</t>
  </si>
  <si>
    <t>Govind, Nikhil</t>
  </si>
  <si>
    <t>L/306.069</t>
  </si>
  <si>
    <t>Ethical Diversions : The Post-Holocaust Narratives of Pynchon, Abish, DeLillo, and Spiegelman</t>
  </si>
  <si>
    <t>Orban, Katalin</t>
  </si>
  <si>
    <t>L/813.006</t>
  </si>
  <si>
    <t>Hindi Dalit Literature and the Politics of Representation</t>
  </si>
  <si>
    <t>Hunt, Sarah Beth</t>
  </si>
  <si>
    <t>L/306.068</t>
  </si>
  <si>
    <t>How to Do Discourse Analysis : A Toolkit</t>
  </si>
  <si>
    <t>Narrative Mutations : Discourses of Heredity and Caribbean Literature</t>
  </si>
  <si>
    <t>Alcocer, Rudyard J</t>
  </si>
  <si>
    <t>L/863.001</t>
  </si>
  <si>
    <t>Postcolonial Custodianship : Cultural and Literary Inheritance</t>
  </si>
  <si>
    <t>Menozzi, Filippo</t>
  </si>
  <si>
    <t>L/820.451</t>
  </si>
  <si>
    <t xml:space="preserve">Practical Phonetics and Phonology : a resource book for students + CD-ROM 3édition </t>
  </si>
  <si>
    <t xml:space="preserve">Collins, Beverley </t>
  </si>
  <si>
    <t>L/421.114</t>
  </si>
  <si>
    <t>Second Language Acquisition and the Critical Period Hypothesis</t>
  </si>
  <si>
    <t>Birdsong, David</t>
  </si>
  <si>
    <t>L/401.027</t>
  </si>
  <si>
    <t>البحث العلمي و إستخدام مصادر المعلومات التقليدية و+A3092 الإلكترونية</t>
  </si>
  <si>
    <t>عيسى مومني</t>
  </si>
  <si>
    <t>دار العلوم للنشر والتوزيع</t>
  </si>
  <si>
    <t>A/010.069</t>
  </si>
  <si>
    <t>خالد كبير علال</t>
  </si>
  <si>
    <t>A/189.038</t>
  </si>
  <si>
    <t>دار الفكر العربي - مصر</t>
  </si>
  <si>
    <t>A/225.011</t>
  </si>
  <si>
    <t>A/225.012</t>
  </si>
  <si>
    <t>A/225.013</t>
  </si>
  <si>
    <t>A/225.014</t>
  </si>
  <si>
    <t>فاخر الياسري</t>
  </si>
  <si>
    <t>A/225.015</t>
  </si>
  <si>
    <t xml:space="preserve">إسماعيل القيام </t>
  </si>
  <si>
    <t>A/225.016</t>
  </si>
  <si>
    <t>أحمد موسى بدوي</t>
  </si>
  <si>
    <t>A/301.1079</t>
  </si>
  <si>
    <t>ساري حنفي</t>
  </si>
  <si>
    <t>A/306.110</t>
  </si>
  <si>
    <t>هيثم أحمد العزام</t>
  </si>
  <si>
    <t>A/306.115</t>
  </si>
  <si>
    <t>نخبة</t>
  </si>
  <si>
    <t>المركز القومي للترجمة</t>
  </si>
  <si>
    <t>A/306.116</t>
  </si>
  <si>
    <t>محمود إبراهيم محمد مصطفى</t>
  </si>
  <si>
    <t>A/401.017</t>
  </si>
  <si>
    <t>صبرى إبراهيم السيد</t>
  </si>
  <si>
    <t xml:space="preserve">مكتبة الآداب </t>
  </si>
  <si>
    <t>A/401.018</t>
  </si>
  <si>
    <t>عصام الدين أبوزلال</t>
  </si>
  <si>
    <t>A/401.019</t>
  </si>
  <si>
    <t>قادة مبروك</t>
  </si>
  <si>
    <t>دار اليازورى للنشر والتوزيع</t>
  </si>
  <si>
    <t>A/408.003</t>
  </si>
  <si>
    <t xml:space="preserve">حسيب إلياس حديد </t>
  </si>
  <si>
    <t>A/408.004</t>
  </si>
  <si>
    <t>جيلالى بن يشو</t>
  </si>
  <si>
    <t>A/410.326</t>
  </si>
  <si>
    <t>أحمد دراج</t>
  </si>
  <si>
    <t>A/410.327</t>
  </si>
  <si>
    <t>عبد القادر شاكر</t>
  </si>
  <si>
    <t>A/410.328</t>
  </si>
  <si>
    <t xml:space="preserve"> نور الدين رايص</t>
  </si>
  <si>
    <t>A/410.329</t>
  </si>
  <si>
    <t>خديجة الشنقيطي</t>
  </si>
  <si>
    <t>A/410.330</t>
  </si>
  <si>
    <t>مريم فريحات</t>
  </si>
  <si>
    <t xml:space="preserve">الكندي </t>
  </si>
  <si>
    <t>A/410.331</t>
  </si>
  <si>
    <t xml:space="preserve">عمار ساسي </t>
  </si>
  <si>
    <t>A/410.332</t>
  </si>
  <si>
    <t>عبد القادر حاج على</t>
  </si>
  <si>
    <t>A/411.053</t>
  </si>
  <si>
    <t>أبو بكر حسينى (ورقله - الجزائر)</t>
  </si>
  <si>
    <t>A/411.054</t>
  </si>
  <si>
    <t>A/411.056</t>
  </si>
  <si>
    <t>محمد حسن حسن حبل</t>
  </si>
  <si>
    <t>A/412.011</t>
  </si>
  <si>
    <t xml:space="preserve">محمود إبراهيم السلامي </t>
  </si>
  <si>
    <t>A/412.012</t>
  </si>
  <si>
    <t>أسعد محمد النجار</t>
  </si>
  <si>
    <t>A/413.114</t>
  </si>
  <si>
    <t xml:space="preserve">محمد الكتاني </t>
  </si>
  <si>
    <t>A/413.115</t>
  </si>
  <si>
    <t>A/413.116</t>
  </si>
  <si>
    <t>A/413.117</t>
  </si>
  <si>
    <t>كنوز المعرفة للنشر والتوزيع</t>
  </si>
  <si>
    <t>A/414.215</t>
  </si>
  <si>
    <t>سعد محمد عبد الغفار</t>
  </si>
  <si>
    <t>A/414.216</t>
  </si>
  <si>
    <t>باديس لهويمل</t>
  </si>
  <si>
    <t>A/414.217</t>
  </si>
  <si>
    <t>عبد القادر مرعي بني بكر</t>
  </si>
  <si>
    <t>A/414.218</t>
  </si>
  <si>
    <t xml:space="preserve">هناء حلاسة </t>
  </si>
  <si>
    <t>مركز الكتاب</t>
  </si>
  <si>
    <t>A/414.219</t>
  </si>
  <si>
    <t>محمد عديل عبد العزيز علي</t>
  </si>
  <si>
    <t>A/414.220</t>
  </si>
  <si>
    <t>أحمد عبد العظيم عبد الغني</t>
  </si>
  <si>
    <t>A/415.366</t>
  </si>
  <si>
    <t>دفؤاد بو علي</t>
  </si>
  <si>
    <t>A/415.367</t>
  </si>
  <si>
    <t>علي بن أحمد بن علي المازني</t>
  </si>
  <si>
    <t>A/415.368</t>
  </si>
  <si>
    <t>حسين صالح ناصر</t>
  </si>
  <si>
    <t>A/415.369</t>
  </si>
  <si>
    <t>كريم حسين الخالدي</t>
  </si>
  <si>
    <t>A/415.370</t>
  </si>
  <si>
    <t>وائل الحربي</t>
  </si>
  <si>
    <t>A/415.371</t>
  </si>
  <si>
    <t>عبد الله عماري</t>
  </si>
  <si>
    <t>الايام</t>
  </si>
  <si>
    <t>A/415.372</t>
  </si>
  <si>
    <t>بلال الفقهاء</t>
  </si>
  <si>
    <t>A/415.373</t>
  </si>
  <si>
    <t>حسام خليل الخوار</t>
  </si>
  <si>
    <t>A/415.374</t>
  </si>
  <si>
    <t xml:space="preserve">نيك راو </t>
  </si>
  <si>
    <t>المركز القومى للترجمة</t>
  </si>
  <si>
    <t>A/792.007</t>
  </si>
  <si>
    <t>عمرو دوارة</t>
  </si>
  <si>
    <t>A/792.008</t>
  </si>
  <si>
    <t xml:space="preserve">ت-ج-أ-نلسن </t>
  </si>
  <si>
    <t>اكاديمية الفنون</t>
  </si>
  <si>
    <t>A/792.009</t>
  </si>
  <si>
    <t xml:space="preserve">إدوارد جردون كريج </t>
  </si>
  <si>
    <t>المصرية اللبنانية</t>
  </si>
  <si>
    <t>A/792.010</t>
  </si>
  <si>
    <t>نورالدين بوشعيب الخديري</t>
  </si>
  <si>
    <t>A/792.011</t>
  </si>
  <si>
    <t xml:space="preserve">سالم المعوش </t>
  </si>
  <si>
    <t xml:space="preserve">مؤسسة الرحاب </t>
  </si>
  <si>
    <t>A/808.048</t>
  </si>
  <si>
    <t>محمد عيلان</t>
  </si>
  <si>
    <t>A/808.049</t>
  </si>
  <si>
    <t>غوستاف فلوبير</t>
  </si>
  <si>
    <t xml:space="preserve">دار المدى للإعلام والثقافة </t>
  </si>
  <si>
    <t>A/808.050</t>
  </si>
  <si>
    <t xml:space="preserve">محمد جواد البدراني </t>
  </si>
  <si>
    <t>A/808.051</t>
  </si>
  <si>
    <t>عبد الرحيم الكردى</t>
  </si>
  <si>
    <t>A/809.206</t>
  </si>
  <si>
    <t>مؤسسة مجد للنشر والتوزيع</t>
  </si>
  <si>
    <t>A/809.207</t>
  </si>
  <si>
    <t>أحمد شهاب</t>
  </si>
  <si>
    <t>A/809.208</t>
  </si>
  <si>
    <t>A/810.074</t>
  </si>
  <si>
    <t>إبراهيم شجاع سلطان</t>
  </si>
  <si>
    <t xml:space="preserve">آمنة للنشر </t>
  </si>
  <si>
    <t>A/810.075</t>
  </si>
  <si>
    <t xml:space="preserve">إدريس مقبول </t>
  </si>
  <si>
    <t>A/810.076</t>
  </si>
  <si>
    <t>سامر فاضل الاسدي</t>
  </si>
  <si>
    <t xml:space="preserve">دار المنهجية </t>
  </si>
  <si>
    <t>A/810.077</t>
  </si>
  <si>
    <t>A/810.078</t>
  </si>
  <si>
    <t>سمير الخليل</t>
  </si>
  <si>
    <t>A/810.079</t>
  </si>
  <si>
    <t>محمد وهابي</t>
  </si>
  <si>
    <t>A/810.080</t>
  </si>
  <si>
    <t>A/810.081</t>
  </si>
  <si>
    <t>فيصل النعيمي</t>
  </si>
  <si>
    <t>A/810.082</t>
  </si>
  <si>
    <t>عبد الناصر حسن محمد</t>
  </si>
  <si>
    <t>A/811.1245</t>
  </si>
  <si>
    <t>عزت جاد</t>
  </si>
  <si>
    <t>A/811.1246</t>
  </si>
  <si>
    <t>A/811.1247</t>
  </si>
  <si>
    <t xml:space="preserve">عميش العربي </t>
  </si>
  <si>
    <t>A/811.1248</t>
  </si>
  <si>
    <t>صلاح محمد محمود جرار</t>
  </si>
  <si>
    <t>A/811.1249</t>
  </si>
  <si>
    <t>A/811.1250</t>
  </si>
  <si>
    <t>A/811.1251</t>
  </si>
  <si>
    <t>أحمد عبد حسين الفرطوسي</t>
  </si>
  <si>
    <t>A/811.1252</t>
  </si>
  <si>
    <t>رضوان جنيدي</t>
  </si>
  <si>
    <t>دار الأيام للنشر والتوزيع</t>
  </si>
  <si>
    <t>A/811.1253</t>
  </si>
  <si>
    <t>بغاديد عبد القادر</t>
  </si>
  <si>
    <t>دار وائل للنشر والتوزيع</t>
  </si>
  <si>
    <t>A/811.1254</t>
  </si>
  <si>
    <t>محمد الماغوط</t>
  </si>
  <si>
    <t>A/811.137</t>
  </si>
  <si>
    <t>سوسن ناجى</t>
  </si>
  <si>
    <t>المجلس الاعلى للثقافة</t>
  </si>
  <si>
    <t>A/812.038</t>
  </si>
  <si>
    <t>محمد حمدي إبراهيم</t>
  </si>
  <si>
    <t>الدار الدولية للاستثمارات الثقافية</t>
  </si>
  <si>
    <t>A/812.039</t>
  </si>
  <si>
    <t>الكسندر دوماس</t>
  </si>
  <si>
    <t>فاروس للنشر والتوزيع</t>
  </si>
  <si>
    <t>A/813.009</t>
  </si>
  <si>
    <t>وليم شكسبير</t>
  </si>
  <si>
    <t>A/813.010</t>
  </si>
  <si>
    <t>مكسيم غوركي</t>
  </si>
  <si>
    <t>الميزان للنشر و التوزيع</t>
  </si>
  <si>
    <t>A/813.011</t>
  </si>
  <si>
    <t>ليو تولستوي</t>
  </si>
  <si>
    <t>A/813.012</t>
  </si>
  <si>
    <t>دوستويفسكى</t>
  </si>
  <si>
    <t>A/813.013</t>
  </si>
  <si>
    <t>A/813.014</t>
  </si>
  <si>
    <t>A/813.015</t>
  </si>
  <si>
    <t>جيمس جويس</t>
  </si>
  <si>
    <t>دار المدى للثقافة والنشر</t>
  </si>
  <si>
    <t>A/813.016</t>
  </si>
  <si>
    <t>A/813.017</t>
  </si>
  <si>
    <t>A/813.018</t>
  </si>
  <si>
    <t>A/813.019</t>
  </si>
  <si>
    <t>أسماء بوبكري</t>
  </si>
  <si>
    <t>A/813.020</t>
  </si>
  <si>
    <t>سهام السامرّائي</t>
  </si>
  <si>
    <t>A/813.021</t>
  </si>
  <si>
    <t xml:space="preserve">أمين بدوي </t>
  </si>
  <si>
    <t>A/813.022</t>
  </si>
  <si>
    <t>نور الدين أجعيط</t>
  </si>
  <si>
    <t>A/815.011</t>
  </si>
  <si>
    <t>الزماني كمال</t>
  </si>
  <si>
    <t>A/815.013</t>
  </si>
  <si>
    <t>عزيز لدية</t>
  </si>
  <si>
    <t>A/815.014</t>
  </si>
  <si>
    <t>A/815.015</t>
  </si>
  <si>
    <t>حسام أحمد فرج</t>
  </si>
  <si>
    <t>A/819.004</t>
  </si>
  <si>
    <t>A/819.005</t>
  </si>
  <si>
    <t>الضبي أحمد بن يحيى بن أحمد بن عميرة</t>
  </si>
  <si>
    <t>A/907.001</t>
  </si>
  <si>
    <t>آمال قاسيمي</t>
  </si>
  <si>
    <t>A/965.769</t>
  </si>
  <si>
    <t>Gaston Bachelard</t>
  </si>
  <si>
    <t>L/194.008</t>
  </si>
  <si>
    <t>Ras Michael Brown</t>
  </si>
  <si>
    <t>L/200.002</t>
  </si>
  <si>
    <t>Jean-Jacques Wunenburger</t>
  </si>
  <si>
    <t>L/210.002</t>
  </si>
  <si>
    <t>S.J.D.Green</t>
  </si>
  <si>
    <t>L/274.001</t>
  </si>
  <si>
    <t>De Coster, Michel</t>
  </si>
  <si>
    <t>L/301.105</t>
  </si>
  <si>
    <t>Florian Coulmas</t>
  </si>
  <si>
    <t>L/302.075</t>
  </si>
  <si>
    <t>Jean-Claude Soulages</t>
  </si>
  <si>
    <t>PU Rennes</t>
  </si>
  <si>
    <t>L/302.077</t>
  </si>
  <si>
    <t>Marcyliena H.Morgan</t>
  </si>
  <si>
    <t>L/306.070</t>
  </si>
  <si>
    <t>Daniel Z. Kadar</t>
  </si>
  <si>
    <t>L/306.071</t>
  </si>
  <si>
    <t>Django Paris</t>
  </si>
  <si>
    <t>L/306.072</t>
  </si>
  <si>
    <t xml:space="preserve">Michelle Auzanneau </t>
  </si>
  <si>
    <t>L/306.073</t>
  </si>
  <si>
    <t>Blanchet philippe</t>
  </si>
  <si>
    <t>Press Universitaires des rennes</t>
  </si>
  <si>
    <t>L/306.074</t>
  </si>
  <si>
    <t>Chachou Ibtissem</t>
  </si>
  <si>
    <t>L/306.075</t>
  </si>
  <si>
    <t>Ibtissem Chachou</t>
  </si>
  <si>
    <t>L/306.076</t>
  </si>
  <si>
    <t>John W. Young</t>
  </si>
  <si>
    <t>L/327.020</t>
  </si>
  <si>
    <t>Cecil Dampier Whetham</t>
  </si>
  <si>
    <t>L/338.060</t>
  </si>
  <si>
    <t>L/370.156</t>
  </si>
  <si>
    <t>Hogue, Ann</t>
  </si>
  <si>
    <t>Michael Strong</t>
  </si>
  <si>
    <t>L/371.128</t>
  </si>
  <si>
    <t>Julia Herschensohn</t>
  </si>
  <si>
    <t>L/371.129</t>
  </si>
  <si>
    <t>Jane Sherman</t>
  </si>
  <si>
    <t>L/371.130</t>
  </si>
  <si>
    <t>Sue Ellis</t>
  </si>
  <si>
    <t>L/372.009</t>
  </si>
  <si>
    <t>Taylor &amp; Francis Ltd</t>
  </si>
  <si>
    <t>Wolfgang Teubert</t>
  </si>
  <si>
    <t>L/401.034</t>
  </si>
  <si>
    <t>L/401.035</t>
  </si>
  <si>
    <t>Stephen Crain</t>
  </si>
  <si>
    <t>L/401.036</t>
  </si>
  <si>
    <t>David McNeill</t>
  </si>
  <si>
    <t>L/401.037</t>
  </si>
  <si>
    <t>William Downes</t>
  </si>
  <si>
    <t>L/401.038</t>
  </si>
  <si>
    <t>Sandré</t>
  </si>
  <si>
    <t>L/401.039</t>
  </si>
  <si>
    <t>Louis-Jean Calvet</t>
  </si>
  <si>
    <t>L/401.040</t>
  </si>
  <si>
    <t>Archives Contemporaines</t>
  </si>
  <si>
    <t>L/404.002</t>
  </si>
  <si>
    <t>Stanley Dubinsky</t>
  </si>
  <si>
    <t>L/410.108</t>
  </si>
  <si>
    <t>Peter Siemund</t>
  </si>
  <si>
    <t>L/410.109</t>
  </si>
  <si>
    <t>Salkie, Raphael</t>
  </si>
  <si>
    <t>L/410.110</t>
  </si>
  <si>
    <t>Mark Sebba</t>
  </si>
  <si>
    <t>L/411.005</t>
  </si>
  <si>
    <t>Publishers Macmillan</t>
  </si>
  <si>
    <t>L/413.190</t>
  </si>
  <si>
    <t xml:space="preserve">Michael Rundell </t>
  </si>
  <si>
    <t>L/413.491</t>
  </si>
  <si>
    <t>L/413.492</t>
  </si>
  <si>
    <t>Geddes &amp; grosset</t>
  </si>
  <si>
    <t>L/413.493</t>
  </si>
  <si>
    <t>Geddes &amp; Grosset</t>
  </si>
  <si>
    <t>Booksource</t>
  </si>
  <si>
    <t>L/413.494</t>
  </si>
  <si>
    <t>Betty Kirkpatrick</t>
  </si>
  <si>
    <t>L/413.495</t>
  </si>
  <si>
    <t>Paul DeLacy</t>
  </si>
  <si>
    <t>L/414.017</t>
  </si>
  <si>
    <t>N.J. Enfield</t>
  </si>
  <si>
    <t>L/415.026</t>
  </si>
  <si>
    <t>van Gelderen</t>
  </si>
  <si>
    <t>L/415.027</t>
  </si>
  <si>
    <t>Tifrit, Ali</t>
  </si>
  <si>
    <t>L/415.028</t>
  </si>
  <si>
    <t>Wood, Mary McGee</t>
  </si>
  <si>
    <t>L/415.029</t>
  </si>
  <si>
    <t xml:space="preserve">John Morgan </t>
  </si>
  <si>
    <t>L/418.101</t>
  </si>
  <si>
    <t>David porter</t>
  </si>
  <si>
    <t>macmillan</t>
  </si>
  <si>
    <t>L/418.102</t>
  </si>
  <si>
    <t>Amy B. M. Tsui</t>
  </si>
  <si>
    <t>L/418.103</t>
  </si>
  <si>
    <t>L/418.104</t>
  </si>
  <si>
    <t>Mark Warschauer</t>
  </si>
  <si>
    <t>L/418.105</t>
  </si>
  <si>
    <t>Michael Byram</t>
  </si>
  <si>
    <t>L/418.106</t>
  </si>
  <si>
    <t>Schmid</t>
  </si>
  <si>
    <t>L/418.107</t>
  </si>
  <si>
    <t>Majed Al-Najjar</t>
  </si>
  <si>
    <t>Ossama Publshing</t>
  </si>
  <si>
    <t>L/418.108</t>
  </si>
  <si>
    <t>Phil Benson</t>
  </si>
  <si>
    <t>L/418.109</t>
  </si>
  <si>
    <t>Le Disez, Jean-Yves</t>
  </si>
  <si>
    <t>L/418.110</t>
  </si>
  <si>
    <t>OUP Oxford</t>
  </si>
  <si>
    <t>L/418.111</t>
  </si>
  <si>
    <t xml:space="preserve">Lyle Bachman </t>
  </si>
  <si>
    <t>L/418.112</t>
  </si>
  <si>
    <t>Denat Céline</t>
  </si>
  <si>
    <t xml:space="preserve">Epure </t>
  </si>
  <si>
    <t>L/418.113</t>
  </si>
  <si>
    <t>L/421.117</t>
  </si>
  <si>
    <t xml:space="preserve"> Rod Ellis</t>
  </si>
  <si>
    <t>L/421.118</t>
  </si>
  <si>
    <t>Laure Gardelle</t>
  </si>
  <si>
    <t>L/425.146</t>
  </si>
  <si>
    <t>L/425.147</t>
  </si>
  <si>
    <t>L/425.148</t>
  </si>
  <si>
    <t xml:space="preserve">wordsworth </t>
  </si>
  <si>
    <t>L/428.042</t>
  </si>
  <si>
    <t xml:space="preserve">Chris Redston </t>
  </si>
  <si>
    <t>L/428.043</t>
  </si>
  <si>
    <t>cambridge</t>
  </si>
  <si>
    <t>L/428.044</t>
  </si>
  <si>
    <t>Colin Campbell</t>
  </si>
  <si>
    <t>L/428.045</t>
  </si>
  <si>
    <t xml:space="preserve">Sheelagh Deller </t>
  </si>
  <si>
    <t>L/428.046</t>
  </si>
  <si>
    <t>David Bonamy</t>
  </si>
  <si>
    <t>pearson</t>
  </si>
  <si>
    <t>L/428.047</t>
  </si>
  <si>
    <t>Cristopher Jacques</t>
  </si>
  <si>
    <t>L/428.048</t>
  </si>
  <si>
    <t>L/428.049</t>
  </si>
  <si>
    <t>L/428.050</t>
  </si>
  <si>
    <t>Kate pickering</t>
  </si>
  <si>
    <t>L/428.051</t>
  </si>
  <si>
    <t>L/428.052</t>
  </si>
  <si>
    <t>Iwonna Dubicka</t>
  </si>
  <si>
    <t>L/428.053</t>
  </si>
  <si>
    <t>L/428.055</t>
  </si>
  <si>
    <t>Celia, Bingham</t>
  </si>
  <si>
    <t>L/428.056</t>
  </si>
  <si>
    <t>L/428.057</t>
  </si>
  <si>
    <t>Chris Faram</t>
  </si>
  <si>
    <t>L/428.058</t>
  </si>
  <si>
    <t>David Evans</t>
  </si>
  <si>
    <t>L/428.059</t>
  </si>
  <si>
    <t>L/428.060</t>
  </si>
  <si>
    <t>L/428.061</t>
  </si>
  <si>
    <t>Fletcher, Craig</t>
  </si>
  <si>
    <t>L/428.062</t>
  </si>
  <si>
    <t>L/440.081</t>
  </si>
  <si>
    <t>Press Universitaires du Septentrion</t>
  </si>
  <si>
    <t>L/440.082</t>
  </si>
  <si>
    <t>Eugenia Arjoca-Ieremia</t>
  </si>
  <si>
    <t>L/440.083</t>
  </si>
  <si>
    <t>Martin Riegel</t>
  </si>
  <si>
    <t>L/445.078</t>
  </si>
  <si>
    <t>Kouassi k. Magloire</t>
  </si>
  <si>
    <t>L/445.092</t>
  </si>
  <si>
    <t>Furukawa, Naoyo</t>
  </si>
  <si>
    <t>L/445.093</t>
  </si>
  <si>
    <t>Chehad Med Saleh</t>
  </si>
  <si>
    <t>Midad university press</t>
  </si>
  <si>
    <t>L/448.008</t>
  </si>
  <si>
    <t>Jean-Jacques Richer</t>
  </si>
  <si>
    <t>EME édition</t>
  </si>
  <si>
    <t>L/448.009</t>
  </si>
  <si>
    <t>Christophe Alix</t>
  </si>
  <si>
    <t>L/448.010</t>
  </si>
  <si>
    <t>L/448.011</t>
  </si>
  <si>
    <t>L/709.003</t>
  </si>
  <si>
    <t>Kheyar Stibler, Lola</t>
  </si>
  <si>
    <t>L/801.009</t>
  </si>
  <si>
    <t>Blanc, Emmanuèle</t>
  </si>
  <si>
    <t>L/801.010</t>
  </si>
  <si>
    <t>Joëlle Gardes Tamine</t>
  </si>
  <si>
    <t>L/801.011</t>
  </si>
  <si>
    <t>Sayre, robert</t>
  </si>
  <si>
    <t>L/801.012</t>
  </si>
  <si>
    <t>Mary R. Colonna</t>
  </si>
  <si>
    <t>L/808.067</t>
  </si>
  <si>
    <t>Judy L. Miller</t>
  </si>
  <si>
    <t>L/808.068</t>
  </si>
  <si>
    <t>Robert F. Cohen</t>
  </si>
  <si>
    <t>L/808.069</t>
  </si>
  <si>
    <t>L/808.070</t>
  </si>
  <si>
    <t>Fyodor Dostoevsky</t>
  </si>
  <si>
    <t>L/808.071</t>
  </si>
  <si>
    <t>M.R. James</t>
  </si>
  <si>
    <t>L/808.072</t>
  </si>
  <si>
    <t>James O'Driscoll</t>
  </si>
  <si>
    <t>L/808.073</t>
  </si>
  <si>
    <t>L/808.074</t>
  </si>
  <si>
    <t>L/808.075</t>
  </si>
  <si>
    <t>Jouve, Vincent</t>
  </si>
  <si>
    <t>L/808.076</t>
  </si>
  <si>
    <t>Brunel, Moura</t>
  </si>
  <si>
    <t>L/808.077</t>
  </si>
  <si>
    <t>L/808.078</t>
  </si>
  <si>
    <t>Carmen Pineira Tresmontant</t>
  </si>
  <si>
    <t>L/808.079</t>
  </si>
  <si>
    <t>Peter Blumenthal</t>
  </si>
  <si>
    <t>L/808.080</t>
  </si>
  <si>
    <t>Presses agronomiques de Gembloux</t>
  </si>
  <si>
    <t>L/808.081</t>
  </si>
  <si>
    <t>Jacob Grimm</t>
  </si>
  <si>
    <t>Wordsworth Editions</t>
  </si>
  <si>
    <t>L/808.082</t>
  </si>
  <si>
    <t xml:space="preserve">Plato </t>
  </si>
  <si>
    <t>L/808.083</t>
  </si>
  <si>
    <t>L/808.084</t>
  </si>
  <si>
    <t xml:space="preserve"> Oscar Wilde</t>
  </si>
  <si>
    <t>L/808.085</t>
  </si>
  <si>
    <t>F. Scott Fitzgerald</t>
  </si>
  <si>
    <t>L/808.086</t>
  </si>
  <si>
    <t>Virginia Woolf</t>
  </si>
  <si>
    <t>L/808.087</t>
  </si>
  <si>
    <t>Wordsworth Library</t>
  </si>
  <si>
    <t>L/808.088</t>
  </si>
  <si>
    <t>L/808.089</t>
  </si>
  <si>
    <t>Rosemary gray</t>
  </si>
  <si>
    <t>L/808.090</t>
  </si>
  <si>
    <t>L/808.091</t>
  </si>
  <si>
    <t>Emile Zola</t>
  </si>
  <si>
    <t>L/809.057</t>
  </si>
  <si>
    <t>L/809.058</t>
  </si>
  <si>
    <t>Kate McLoughlin</t>
  </si>
  <si>
    <t>L/809.059</t>
  </si>
  <si>
    <t>Richard Green Moulton</t>
  </si>
  <si>
    <t>L/809.060</t>
  </si>
  <si>
    <t>Christine Dymkowski</t>
  </si>
  <si>
    <t>L/809.061</t>
  </si>
  <si>
    <t>Richard Maxwell</t>
  </si>
  <si>
    <t>L/809.062</t>
  </si>
  <si>
    <t>Lascelles Abercrombie</t>
  </si>
  <si>
    <t>L/809.063</t>
  </si>
  <si>
    <t>Pierre Louis Fort</t>
  </si>
  <si>
    <t>L/809.064</t>
  </si>
  <si>
    <t>Boris Czerny</t>
  </si>
  <si>
    <t>Presses Universitaires de Caen</t>
  </si>
  <si>
    <t>L/809.065</t>
  </si>
  <si>
    <t>Yves Chevrel</t>
  </si>
  <si>
    <t>L/809.066</t>
  </si>
  <si>
    <t>John Escott</t>
  </si>
  <si>
    <t>L/810.140</t>
  </si>
  <si>
    <t>Elizabeth Dély</t>
  </si>
  <si>
    <t>L/810.141</t>
  </si>
  <si>
    <t>Charles Darwin</t>
  </si>
  <si>
    <t>L/820.452</t>
  </si>
  <si>
    <t>Alastair Minnis</t>
  </si>
  <si>
    <t>L/820.453</t>
  </si>
  <si>
    <t>Gerard Carruthers</t>
  </si>
  <si>
    <t>L/820.454</t>
  </si>
  <si>
    <t>Santanu Das</t>
  </si>
  <si>
    <t>L/821.003</t>
  </si>
  <si>
    <t>L/822.004</t>
  </si>
  <si>
    <t>Wlliam Shakespeare</t>
  </si>
  <si>
    <t>L/822.006</t>
  </si>
  <si>
    <t>Rosemary Border</t>
  </si>
  <si>
    <t>L/823.004</t>
  </si>
  <si>
    <t xml:space="preserve">Michael Dibdin </t>
  </si>
  <si>
    <t>L/823.005</t>
  </si>
  <si>
    <t>William Thackeray</t>
  </si>
  <si>
    <t>L/823.006</t>
  </si>
  <si>
    <t>L/823.007</t>
  </si>
  <si>
    <t>L/823.008</t>
  </si>
  <si>
    <t>L/823.009</t>
  </si>
  <si>
    <t>John Rodden</t>
  </si>
  <si>
    <t>L/828.002</t>
  </si>
  <si>
    <t>L/828.003</t>
  </si>
  <si>
    <t xml:space="preserve">Clare West </t>
  </si>
  <si>
    <t>L/828.004</t>
  </si>
  <si>
    <t>Atallah, mokhtar</t>
  </si>
  <si>
    <t>L/840.748</t>
  </si>
  <si>
    <t>L/840.749</t>
  </si>
  <si>
    <t>Randall, laurence</t>
  </si>
  <si>
    <t>L/840.750</t>
  </si>
  <si>
    <t>Fobah, pascal eblin</t>
  </si>
  <si>
    <t>L/841.033</t>
  </si>
  <si>
    <t>Guellouz, Suzanne</t>
  </si>
  <si>
    <t>L/842.007</t>
  </si>
  <si>
    <t>Scherer Colette</t>
  </si>
  <si>
    <t>L/842.008</t>
  </si>
  <si>
    <t>L/891.002</t>
  </si>
  <si>
    <t>Evelyn S. Shuckburgh</t>
  </si>
  <si>
    <t>L/909.080</t>
  </si>
  <si>
    <t>Samuel rawson Gardiner</t>
  </si>
  <si>
    <t>L/942.049</t>
  </si>
  <si>
    <t>Uvedale Price</t>
  </si>
  <si>
    <t>L/942.050</t>
  </si>
  <si>
    <t>Hugh Kearney</t>
  </si>
  <si>
    <t>L/942.051</t>
  </si>
  <si>
    <t>L/942.052</t>
  </si>
  <si>
    <t>E. A. Benians</t>
  </si>
  <si>
    <t>L/973.030</t>
  </si>
  <si>
    <t>Sir Robert Falconer</t>
  </si>
  <si>
    <t>L/973.031</t>
  </si>
  <si>
    <t>Frank Costigliola</t>
  </si>
  <si>
    <t>L/973.032</t>
  </si>
  <si>
    <t>Le Voguer, Gildas</t>
  </si>
  <si>
    <t>L/973.033</t>
  </si>
  <si>
    <t xml:space="preserve">بيبليوغرافيا اللسانيات : قراءة في أول مؤشرات المحاورة ومداخل السياقات المعرفية اللسانية </t>
  </si>
  <si>
    <t>تهافت إبن رشد في كتابه تهافت التهافت</t>
  </si>
  <si>
    <t>معاني التراكيب : دراسة تحليلية لبحوث علم المعاني</t>
  </si>
  <si>
    <t>من أسرار التعبير في القرآن الكريم : الحروف</t>
  </si>
  <si>
    <t>من أسرار التعبير في القرآن الكريم : الفاصلة القرآنية</t>
  </si>
  <si>
    <t>من أسرار التعبير في القرآن الكريم : بناء التراكيب (في البلاغة القرانية)</t>
  </si>
  <si>
    <t>مقاصد التعبير القرأني دراسة في بعض قصار السور القرأنية</t>
  </si>
  <si>
    <t xml:space="preserve">لغات القبائل في كتب إعراب القران ومعانيه </t>
  </si>
  <si>
    <t>مستقبل العلوم الإجتماعية في الوطن العربي : بحوث المؤتمر الذي نظمه مركز دراسات الوحدة العربية...</t>
  </si>
  <si>
    <t>البحث العربي و مجتمع المعرفة : رؤية نقدية جديدة</t>
  </si>
  <si>
    <t>النقد الثقافي</t>
  </si>
  <si>
    <t>التحليل الثقافي</t>
  </si>
  <si>
    <t>المعايير النحوية والمعايير الإتصالية</t>
  </si>
  <si>
    <t>نافذة على علم اللغة الحاسوبي</t>
  </si>
  <si>
    <t>مقدمة في علم اللغة الحاسوبي</t>
  </si>
  <si>
    <t>في الترجمة الأدبية</t>
  </si>
  <si>
    <t>أصول الترجمة : دراسات في فن الترجمة بأنواعها كافة (الترجمة الفورية و الأدبية و الإعلامية</t>
  </si>
  <si>
    <t>دراسات في اللسانيات التطبيقية</t>
  </si>
  <si>
    <t>الإتجاهات المعاصرة فى الدراسات اللسانية</t>
  </si>
  <si>
    <t>اللسانيات التطبيقية قديماً وحاضراً</t>
  </si>
  <si>
    <t>السيميائيات والتواصل</t>
  </si>
  <si>
    <t xml:space="preserve">المنحى التداولي في التراث اللغوي الأمر والإستفهام نموذجين </t>
  </si>
  <si>
    <t xml:space="preserve">اللغة العربية دراسات نظرية وتطبيقة </t>
  </si>
  <si>
    <t xml:space="preserve">الكلمة والمصطلح في اللسان العربي الصناعة والترجمة </t>
  </si>
  <si>
    <t>المفاهيم الصوتية في تهذيب اللغة في ضوء الدرس الصوتي الحديث</t>
  </si>
  <si>
    <t>الصوائت العربية : قراءة في مصادر التراث اللغوي</t>
  </si>
  <si>
    <t xml:space="preserve">التناغم والمخالفة في اللسانيات التوليدية </t>
  </si>
  <si>
    <t>علم الإشتقاق : نظريا و تطبيقيا</t>
  </si>
  <si>
    <t xml:space="preserve">معايير أصوات العربية الفروع </t>
  </si>
  <si>
    <t>المعجمات العربية دراسة وصفية تحليلية</t>
  </si>
  <si>
    <t>موسوعة المصطلح في التراث العربي الديني و العلمي و الأدبي ج1</t>
  </si>
  <si>
    <t>موسوعة المصطلح في التراث العربي الديني و العلمي و الأدبي ج2</t>
  </si>
  <si>
    <t>موسوعة المصطلح في التراث العربي الديني و العلمي و الأدبي ج3</t>
  </si>
  <si>
    <t xml:space="preserve">بلاغة الإقناع : دراسة نظرية وتطبيقية </t>
  </si>
  <si>
    <t>خارطة التراث الصوتي عند العرب</t>
  </si>
  <si>
    <t>مظاهر التداولية في مفتاح العلوم للسكاكي</t>
  </si>
  <si>
    <t xml:space="preserve">البنية الصوتية للكلمة العربية </t>
  </si>
  <si>
    <t xml:space="preserve">بلاغة الحجة في خطاب الخلفاء الراشدين </t>
  </si>
  <si>
    <t xml:space="preserve">الفكر اللساني التَّداولي قراءات في التراث والحداثة </t>
  </si>
  <si>
    <t>المصطلح النحوى دراسة نقدية تحليلية</t>
  </si>
  <si>
    <t>الأسس الفكرية و اللغة للدراسة النحوية عند أبي حيان الأندلسي</t>
  </si>
  <si>
    <t xml:space="preserve">النحو عند المازني </t>
  </si>
  <si>
    <t xml:space="preserve">التعليل النحوي عند إبن إياز681ه </t>
  </si>
  <si>
    <t>الفكر النحوي العربي بين فهم النص القراني وتأثير سلطة العقل</t>
  </si>
  <si>
    <t>التحليل النحوي عند إبن هشام الّأنصاري</t>
  </si>
  <si>
    <t>التنظير في علم أصول النحو العربي ونظرياته</t>
  </si>
  <si>
    <t>الدليل اللغوي بين القبول والرد عند إبن هشام الأنصاري في كتاب مغني اللبيب في كتب الآغاريب</t>
  </si>
  <si>
    <t xml:space="preserve">اثر القواعد النحوية والبلاغية في التفسير القراني </t>
  </si>
  <si>
    <t xml:space="preserve">تشخيص الآخر : مسرحة السرديات الشخصية في مسرح البلاي باك </t>
  </si>
  <si>
    <t xml:space="preserve">مسارح الأطفال </t>
  </si>
  <si>
    <t>نظرية الكوميديا فى الأدب والمسرح والسينما</t>
  </si>
  <si>
    <t>في الفن المسرحي</t>
  </si>
  <si>
    <t>في عوالم المسرح العربي قضايا وتجارب</t>
  </si>
  <si>
    <t xml:space="preserve">صورة الغرب في الروية العربية </t>
  </si>
  <si>
    <t xml:space="preserve">معالم نحوية و أسلوبية في الأمثال الشعبية الجزائرية مع ملحق ب 300 مثل شعبي جزائري </t>
  </si>
  <si>
    <t>مدام بوفاري : مع نصوص مرافعة الإتهام والدفاع والحكم في محاكمة فلوبير وناشر روايته</t>
  </si>
  <si>
    <t xml:space="preserve">مقاربات في السرد ونقد النقد </t>
  </si>
  <si>
    <t>الفكر النقدي عند العرب</t>
  </si>
  <si>
    <t>سيميائية النصوص عرض و تطبيق منهجي</t>
  </si>
  <si>
    <t>تحليل الخطاب النقديّ المُغامر في المغامرة الجمالية للنض الأدبي</t>
  </si>
  <si>
    <t>اللأسلوبية والتحليل الأدبي</t>
  </si>
  <si>
    <t>الأدب المقارن ودور الترجمة فيه</t>
  </si>
  <si>
    <t>النص بين القراءة والتأويل</t>
  </si>
  <si>
    <t>البنيوية و مابعدها  النشاة و التقبل</t>
  </si>
  <si>
    <t>السلطة والهامش إستراتيجية النقد الثقافي في مقاربة المتخيل الأدبي</t>
  </si>
  <si>
    <t>تقويل النص تفكيك لشفرات النصوص الشعرية والسردية</t>
  </si>
  <si>
    <t xml:space="preserve">من النص إلى التناص </t>
  </si>
  <si>
    <t>العنوان حقيقته وتحقيقه في الكتاب العربي المخطوط</t>
  </si>
  <si>
    <t>شعرية المحكي دراسات في المتخيل السردي العربي</t>
  </si>
  <si>
    <t>تقنيات القصيدة المعاصرة</t>
  </si>
  <si>
    <t>منطق الطير : نقد الشعر العربي المعاصر</t>
  </si>
  <si>
    <t>جدلية التشكيل والتواصل "قراءات تحليلية في الشعر العربي الحديث والمعاصر"</t>
  </si>
  <si>
    <t>محمود درويش : خيمة الشعر الفلسطيني</t>
  </si>
  <si>
    <t>دراسات جديدة في الشعر الأندلسي</t>
  </si>
  <si>
    <t>ديوان رثار الأزواج في الشعر العربي</t>
  </si>
  <si>
    <t>جماليات الشعر العربي المعاصر</t>
  </si>
  <si>
    <t>الصورة المحلية بين الرؤى اليومية والبعد العلامي قراءة في الأنمودج الشعري</t>
  </si>
  <si>
    <t>جماليات الأنا في الشعر المغربي القديم</t>
  </si>
  <si>
    <t>تموز في الشعر العربي المعاصر</t>
  </si>
  <si>
    <t>الأعمال الشعرية :  حزن في ضوء القمر * غرفة بملايين الجدران * الفرح ليس مهنتي</t>
  </si>
  <si>
    <t xml:space="preserve">صورة الرجل فى القصص النسائى </t>
  </si>
  <si>
    <t>رحلة الدراما عبر العصور</t>
  </si>
  <si>
    <t>ذو القناع الحديدي = With the iron mask</t>
  </si>
  <si>
    <t xml:space="preserve">هاملت </t>
  </si>
  <si>
    <t>الأم</t>
  </si>
  <si>
    <t>آنا كارنينا</t>
  </si>
  <si>
    <t xml:space="preserve">الإخوة كارامازوف </t>
  </si>
  <si>
    <t xml:space="preserve">الزوج الأبدى </t>
  </si>
  <si>
    <t>أنطونيو كيلوباترا</t>
  </si>
  <si>
    <t>يوليسيس ج1</t>
  </si>
  <si>
    <t>يوليسيس ج2</t>
  </si>
  <si>
    <t>يوليسيس ج3</t>
  </si>
  <si>
    <t>يوليسيس ج4</t>
  </si>
  <si>
    <t>جدلية اللازمكان في خطاب أحلام مستغانمي الروائي</t>
  </si>
  <si>
    <t>العتبات النصيّة في ((رواية الأجيال)) العربية</t>
  </si>
  <si>
    <t xml:space="preserve">القصة في الأدب الفارسي </t>
  </si>
  <si>
    <t>الوظائف التداولية للتخاطب السياسي وأبعادها الحجاجية</t>
  </si>
  <si>
    <t>حجاجية الأسلوب في الخطابة السياسية لدى الإمام علي رضي الله عنه</t>
  </si>
  <si>
    <t>نظرية الحجاج تطبيق على نثر إبن زيدون</t>
  </si>
  <si>
    <t>التداولية وتحليل الخطاب الجدلي قراءات تحليلية في أسس الحجاج و بناء الإستدلال</t>
  </si>
  <si>
    <t>نظرية علم النص : رؤية منهجية في بناء النص النثري</t>
  </si>
  <si>
    <t>إشكاليات قصيدة النثر- قراءة نقدية مقارنة</t>
  </si>
  <si>
    <t xml:space="preserve">بغية الملتمس فى تاريخ رجال أهل الأندلس </t>
  </si>
  <si>
    <t>الجزائر إشكاليات الواقع و رؤى المستقبل</t>
  </si>
  <si>
    <t>La poétique de la rêverie</t>
  </si>
  <si>
    <t>African-Atlantic Cultures and the South Carolina Lowcountry</t>
  </si>
  <si>
    <t>Le sacré 7e édition</t>
  </si>
  <si>
    <t>The Passing of Protestant England : secularisation and social change</t>
  </si>
  <si>
    <t>Introduction à la sociologie 5édition</t>
  </si>
  <si>
    <t>Writing and Society : an introduction</t>
  </si>
  <si>
    <t>L'analyse de discours Sa place dans les sciences du langage et de la communication</t>
  </si>
  <si>
    <t>Speech Communities</t>
  </si>
  <si>
    <t>Understanding Politeness</t>
  </si>
  <si>
    <t>Language across Difference : ethnicity communication and youth identities in changing urban schools</t>
  </si>
  <si>
    <t>La mise en oeuvre des langues dans l'interaction</t>
  </si>
  <si>
    <t>La linguistique de terrain méthode et théorie : une approche ethnosociolinguistique 2édition</t>
  </si>
  <si>
    <t>Pour un plurilinguisme algérien intègre : approches critiques et renouvellement épistémique</t>
  </si>
  <si>
    <t>La situation sociolinguistique de l'Algérie : Pratiques plurilingues et variétés à l'oeuvre</t>
  </si>
  <si>
    <t>Twentieth-Century Diplomacy : A case study of british practice 1963-1976</t>
  </si>
  <si>
    <t>Politics and the Land</t>
  </si>
  <si>
    <t>Introduction to Academic Writing Level 3 Third édition</t>
  </si>
  <si>
    <t>Language Learning and Deafness</t>
  </si>
  <si>
    <t>Language Development and Age</t>
  </si>
  <si>
    <t>Using Authentic Video in the Language Classroom</t>
  </si>
  <si>
    <t>Applied Linguistics and Primary School Teaching</t>
  </si>
  <si>
    <t>Meaning, Discourse and Society</t>
  </si>
  <si>
    <t>Language Testing Matters : Investigating the wider social and educational impact of assessment</t>
  </si>
  <si>
    <t>The Emergence of Meaning</t>
  </si>
  <si>
    <t>How Language Began : gesture and speech in human evolution</t>
  </si>
  <si>
    <t>Language and Religion : A journey into the human mind</t>
  </si>
  <si>
    <t>Analyser les discours oraux : Approche pluridisciplinaire</t>
  </si>
  <si>
    <t>Le jeu du signe</t>
  </si>
  <si>
    <t>Pratiques innovantes du plurilinguisme : Emergence et prise en compte en situations francophones </t>
  </si>
  <si>
    <t>Understanding Language through Humor</t>
  </si>
  <si>
    <t>Varieties of English : A typological approach</t>
  </si>
  <si>
    <t>The Chomsky Update</t>
  </si>
  <si>
    <t>Spelling and Society : the culture and politics of orthography around the world</t>
  </si>
  <si>
    <t>Macmillan Study Dictionary with CD-ROM Pack</t>
  </si>
  <si>
    <t xml:space="preserve">Macmillan English Dictionary For advanced learners + CD 2édition </t>
  </si>
  <si>
    <t>Macmillan Phrasal Verbs Plus Dictionary</t>
  </si>
  <si>
    <t>Essential English Phrases</t>
  </si>
  <si>
    <t>English Thesaurus</t>
  </si>
  <si>
    <t>Book of Common Phrases</t>
  </si>
  <si>
    <t>The Cambridge Handbook of Phonology</t>
  </si>
  <si>
    <t>Person Reference in Interaction : linguistic, cultural, and social perspectives</t>
  </si>
  <si>
    <t>Clause Structure</t>
  </si>
  <si>
    <t xml:space="preserve">Phonologie, morphologie, syntaxe </t>
  </si>
  <si>
    <t>Categorial Grammars</t>
  </si>
  <si>
    <t xml:space="preserve">Ressource Books for Teachers : Vocabulary 2édition </t>
  </si>
  <si>
    <t>Check your vocabulary for Academic english</t>
  </si>
  <si>
    <t>Understanding Expertise in Teaching : case studies in ESL Teaching</t>
  </si>
  <si>
    <t>Reflective Teaching in Second Language Classrooms</t>
  </si>
  <si>
    <t>Network-Based Language Teaching : Concepts and Practice</t>
  </si>
  <si>
    <t>Language Learning in Intercultural Perspective : approaches through drama and ethnography</t>
  </si>
  <si>
    <t>Language Attrition</t>
  </si>
  <si>
    <t xml:space="preserve">An Introduction to English-Arabic contrastive linguistics </t>
  </si>
  <si>
    <t>Learners' Stories : Difference and Diversity in Language Learning</t>
  </si>
  <si>
    <t>Le bon sens en traduction</t>
  </si>
  <si>
    <t>Translation in Language Teaching : An argument for reassessment</t>
  </si>
  <si>
    <t>Language Assessment in Practice : Developing language assessments and justifying their use in the real world</t>
  </si>
  <si>
    <t>Transferts linguistiques, hybridations culturelles</t>
  </si>
  <si>
    <t>Better English Writing</t>
  </si>
  <si>
    <t>The Study of Second Language Acquisition Second édition</t>
  </si>
  <si>
    <t>Analyse linguistique de l'anglais : Méthodologie et pratique</t>
  </si>
  <si>
    <t>Better English Grammar</t>
  </si>
  <si>
    <t>Modern Student's Companion</t>
  </si>
  <si>
    <t>How to teach english with technology + CD</t>
  </si>
  <si>
    <t>Face 2 Face : Elementary Workbook</t>
  </si>
  <si>
    <t>Face 2 Face : Elementary Student's Book + CD</t>
  </si>
  <si>
    <t>Ressource Books for Teachers : Learner-Based Teaching</t>
  </si>
  <si>
    <t>Ressource Books for Teachers : Teaching Other Subjects Though English</t>
  </si>
  <si>
    <t>Technical English 1Course Book</t>
  </si>
  <si>
    <t>Technical English 1 Workbook</t>
  </si>
  <si>
    <t>Technical English 2 Course book</t>
  </si>
  <si>
    <t>Technical English 2 Workbook</t>
  </si>
  <si>
    <t xml:space="preserve">Communicate 1 B1listening and speaking skills Coursebook </t>
  </si>
  <si>
    <t>Communicate 2 B1listening and speaking skills Coursebook + DVD</t>
  </si>
  <si>
    <t>Market Leader Advanced business english course book + 5CD</t>
  </si>
  <si>
    <t>Technical English 3 Coursebook</t>
  </si>
  <si>
    <t>Technical English 3 Teacher's Book</t>
  </si>
  <si>
    <t>Technical English 3 Work Book + CD ROM</t>
  </si>
  <si>
    <t>PowerBase Elementary study book</t>
  </si>
  <si>
    <t>PowerBase pre-intermediate, Pack + Audio CD ( Coursebook)</t>
  </si>
  <si>
    <t>Powerbasse Beginner + Coursebook CD</t>
  </si>
  <si>
    <t>Better English Usage</t>
  </si>
  <si>
    <t>Skills and Language for Study Level 3 Student's Book with Downloadable Audio</t>
  </si>
  <si>
    <t>Lexicologie : Sémantique, morphologie, lexicographie 4édition</t>
  </si>
  <si>
    <t>Littérature, linguistique et didactique du français : Les travaux Pratiques d'André Petitjean</t>
  </si>
  <si>
    <t>Temps, aspect et classes de mots : études théoriques et didactiques </t>
  </si>
  <si>
    <t>Grammaire méthodique du français</t>
  </si>
  <si>
    <t>Cours de linguistique du français : de la syntaxe à la sémantique</t>
  </si>
  <si>
    <t>Pour une sémantique des constructions grammaticales : thème et thématicité</t>
  </si>
  <si>
    <t>Theorie et methodes linguistiques</t>
  </si>
  <si>
    <t>La didactique des langues interrogée par les compétences </t>
  </si>
  <si>
    <t>Didactique du Français Langue Etrangère par la pratique théâtrale</t>
  </si>
  <si>
    <t>Quelle préposition ?</t>
  </si>
  <si>
    <t>Art Et Beaute Dans L Esthetique Medievale</t>
  </si>
  <si>
    <t>La Méthodologie appliquée du commentaire de texte</t>
  </si>
  <si>
    <t>Le commentaire littéraire : méthode et applications</t>
  </si>
  <si>
    <t>Dictionnaire de la critique littéraire 4édition</t>
  </si>
  <si>
    <t>La sociologie de la litterature: histoire, problématique, synthése critique</t>
  </si>
  <si>
    <t xml:space="preserve">Reason To Write Strategies for Success in Academic Writing Advanced </t>
  </si>
  <si>
    <t>Reason To Write Strategies for Success in Academic Writing High Beginning</t>
  </si>
  <si>
    <t>Reason To Write Strategies for Success in Academic Writing Intermediate</t>
  </si>
  <si>
    <t>Reason To Write Strategies for Success in Academic Writing Low Intermediate</t>
  </si>
  <si>
    <t>Collected Ghost Stories</t>
  </si>
  <si>
    <t>Britain for learners of english understand the country and its people 2 édition</t>
  </si>
  <si>
    <t>First Steps In Academic Writing Level 2 second édition</t>
  </si>
  <si>
    <t>Writing Academic Engish Level 4 tourth edition</t>
  </si>
  <si>
    <t>Poétique du roman 4édition</t>
  </si>
  <si>
    <t>Le commentaire et la dissertation en littérature comparée</t>
  </si>
  <si>
    <t>La Rhétorique 2édition</t>
  </si>
  <si>
    <t>Discours et effets de sens : Argumenter, manipuler, traduire</t>
  </si>
  <si>
    <t>Les émotions dans le discours : Emotions in Discourse</t>
  </si>
  <si>
    <t xml:space="preserve">Lire et écrire la littérature scientifique </t>
  </si>
  <si>
    <t>The Complete Fairy tales : The Brothers Grimm</t>
  </si>
  <si>
    <t>symposium and the death of socrates</t>
  </si>
  <si>
    <t>The Collected tales and Poems of Edgar Allan Poe</t>
  </si>
  <si>
    <t>The Collected Works of Oscar Wilde : The plays, the poems, the stories and the essays including</t>
  </si>
  <si>
    <t>The Collected Works of F. Scott Fitzgerald</t>
  </si>
  <si>
    <t>Selected Works of Virginia Woolf : jacob's room mrs dalloway</t>
  </si>
  <si>
    <t>The Little Prince and other Stories</t>
  </si>
  <si>
    <t>The Selected Works of D. H. Lawrence</t>
  </si>
  <si>
    <t>Classic Short Stories</t>
  </si>
  <si>
    <t>The Collected Poems of Rudyard Kipling</t>
  </si>
  <si>
    <t>Germinal</t>
  </si>
  <si>
    <t>The Cambridge Companion to Popular Fiction</t>
  </si>
  <si>
    <t>Authoring War : the literary representation of from the iliad to iraq</t>
  </si>
  <si>
    <t>Shakespeare as a Dramatic Artist</t>
  </si>
  <si>
    <t>Shakespeare in Stages</t>
  </si>
  <si>
    <t>The Historical Novel in Europe, 1650–1950</t>
  </si>
  <si>
    <t>Progress in Literature</t>
  </si>
  <si>
    <t>Azouz Begag, Le gone du Chaaba : étude critique</t>
  </si>
  <si>
    <t xml:space="preserve">Lieu(x) d’écriture, écriture des lieu(x) : Topographie du réel et le l’imaginaire - Hommages à Anne-Marie Gresser </t>
  </si>
  <si>
    <t>La littérature comparée 7édition</t>
  </si>
  <si>
    <t>American Crime Stories Audio CD Pack,Level 6</t>
  </si>
  <si>
    <t>Précis de littérature américaine</t>
  </si>
  <si>
    <t>Darwin the voyage of the beagle</t>
  </si>
  <si>
    <t>Translations of Authority in Medieval English Literature : Valuing the vernacular</t>
  </si>
  <si>
    <t>The Cambridge Companion to Scottish Literature</t>
  </si>
  <si>
    <t>The Cambridge Companion to the Poetry of the First World War</t>
  </si>
  <si>
    <t>The Complete Works of William Shakespeare</t>
  </si>
  <si>
    <t>The Complete Works of Wlliam Shakespeare</t>
  </si>
  <si>
    <t>Ghost Stories Audio CD Pack,Level 5</t>
  </si>
  <si>
    <t>The Last Sherlock Holmes Story Audio CD Pack,The,Level 3</t>
  </si>
  <si>
    <t>Vanity Fair,Pack,Level 6</t>
  </si>
  <si>
    <t>Pride and Prejudice Audio CD Pack,Level 6</t>
  </si>
  <si>
    <t>Sense and Sensibility Audio CD Pack,Level 5</t>
  </si>
  <si>
    <t>David Copperfield Audio CD Pack,Level 5</t>
  </si>
  <si>
    <t>The Cambridge Introduction to George Orwell</t>
  </si>
  <si>
    <t>The Scarlet Letter Audio CD Pack,Level 4</t>
  </si>
  <si>
    <t>Sherlock Holmes Short Stories Audio CD Pack,Level 2</t>
  </si>
  <si>
    <t>Etudes litteratures algerienne: albert camus, nina bouraoui boualem sansal, ahmed kalouaz</t>
  </si>
  <si>
    <t>Écoles et courants littéraires 2édition</t>
  </si>
  <si>
    <t>La production littéraire camerounaise :Théatre, roman, cinéma</t>
  </si>
  <si>
    <t>Introduction à une poetique et une stylistique de la poésie africaine</t>
  </si>
  <si>
    <t>Le théâtre au XVIIe siècle, de la fin de la Renassance à l'aube des Lumières : 1er et 2e cycles universitaires</t>
  </si>
  <si>
    <t>La dramaturgie classique en France nouvelle édition</t>
  </si>
  <si>
    <t>Irish Ghost Stories</t>
  </si>
  <si>
    <t>A Short History of the Greeks from the earliest times to B.C. 146</t>
  </si>
  <si>
    <t>History of England from the Accession of James I to the Outbreak of the Civil War, 1603–1642 : Volume 3 1616-1621</t>
  </si>
  <si>
    <t>An Essay on the Picturesque, as Compared with the Sublime and the Beautiful and on the use of studying pictures for the purpose of improving real landscape</t>
  </si>
  <si>
    <t>The British Isles : A history of four nations 2édition</t>
  </si>
  <si>
    <t>Charles Darwin the Origin of Species</t>
  </si>
  <si>
    <t>The United States an historical sketch</t>
  </si>
  <si>
    <t>The United States as a Neighbour from a Canadian Point of View</t>
  </si>
  <si>
    <t xml:space="preserve">America in the World : the historiography of american foreign relations since 1941 2édition </t>
  </si>
  <si>
    <t>American Civilization : texts and context</t>
  </si>
  <si>
    <t>A Handbook Of Literary Termhs: Introduction Au Vocabulaire Litéraire Anglais</t>
  </si>
  <si>
    <t>A/811.475</t>
  </si>
  <si>
    <t>كتاب شذا العرف في فن الصرف</t>
  </si>
  <si>
    <t>A/415.351</t>
  </si>
  <si>
    <t>كشاف اصطلاحات الفنون</t>
  </si>
  <si>
    <t>محمد علي بن علي بن محمد</t>
  </si>
  <si>
    <t>A/903.649</t>
  </si>
  <si>
    <t>A/903.650</t>
  </si>
  <si>
    <t>A/903.651</t>
  </si>
  <si>
    <t>A/903.652</t>
  </si>
  <si>
    <t>علم العروض بين النظرية والتطبيق</t>
  </si>
  <si>
    <t>A/416.002</t>
  </si>
  <si>
    <t>Frank Palmer</t>
  </si>
  <si>
    <t>Abrégé de grammaire française</t>
  </si>
  <si>
    <t>Torterat, Frédéric</t>
  </si>
  <si>
    <t>L/445.094</t>
  </si>
  <si>
    <t>Améliorez votre mémoire à tout âge 4éd</t>
  </si>
  <si>
    <t>Danielle Lapp</t>
  </si>
  <si>
    <t>L/153.010</t>
  </si>
  <si>
    <t>Analyse lexicale des verbes français exprimant la cause : à partir de l'exemple de déterminer et de produire</t>
  </si>
  <si>
    <t>Gabrysiak, Katarzyna</t>
  </si>
  <si>
    <t>L/445.096</t>
  </si>
  <si>
    <t>Anaphores, cohésion et mouvements textuels</t>
  </si>
  <si>
    <t>Hasni, Sihem</t>
  </si>
  <si>
    <t>L/401.045</t>
  </si>
  <si>
    <t>Aux marges du discours : personnes, temps, lieux, objets</t>
  </si>
  <si>
    <t>Congrès international de linguistique française</t>
  </si>
  <si>
    <t>L/401.046</t>
  </si>
  <si>
    <t>Cours de grammaire française</t>
  </si>
  <si>
    <t>Joelle, Gardes Tamine</t>
  </si>
  <si>
    <t>L/445.095</t>
  </si>
  <si>
    <t>De l'explication de texte au commentaire composé</t>
  </si>
  <si>
    <t>L/840.751</t>
  </si>
  <si>
    <t>Décrire le français parlé en interaction</t>
  </si>
  <si>
    <t>Traverso, Véronique</t>
  </si>
  <si>
    <t>L/401.044</t>
  </si>
  <si>
    <t>Des noms d'âge aux noms de phase : essai de sémantique nominale et aspectuelle</t>
  </si>
  <si>
    <t>Aleksandrova, Angelina</t>
  </si>
  <si>
    <t>L/445.097</t>
  </si>
  <si>
    <t>Dialogues entre langues et cultures</t>
  </si>
  <si>
    <t xml:space="preserve">Gonnot, Anne-Catherine </t>
  </si>
  <si>
    <t>L/306.078</t>
  </si>
  <si>
    <t>Ecrire dans l'enseignement supérieur : des apports de la recherche aux outils pédagogiques</t>
  </si>
  <si>
    <t>Françoise, Boch</t>
  </si>
  <si>
    <t>ELLUG</t>
  </si>
  <si>
    <t>L/808.092</t>
  </si>
  <si>
    <t>Ecriture de soi et autorité</t>
  </si>
  <si>
    <t>Jean Pierre Castellani</t>
  </si>
  <si>
    <t>Presses universitaires François-Rabelais</t>
  </si>
  <si>
    <t>L/809.067</t>
  </si>
  <si>
    <t>Enseigner les littératures dans le souci de la langue</t>
  </si>
  <si>
    <t>Christophe, Rouveaux</t>
  </si>
  <si>
    <t>L/448.014</t>
  </si>
  <si>
    <t>Etude sémantico-syntaxique de la complétive nominale en anglais et en français</t>
  </si>
  <si>
    <t>Kanté, Issa M.</t>
  </si>
  <si>
    <t>L/415.031</t>
  </si>
  <si>
    <t>Expression et style : perfectionner son expression en français</t>
  </si>
  <si>
    <t xml:space="preserve">Chovelon, Bernadette </t>
  </si>
  <si>
    <t>L/448.013</t>
  </si>
  <si>
    <t>Fables du français : une langue et ses représentations en cinq siècles et vingt-cinq textes</t>
  </si>
  <si>
    <t>Gilles Magniont</t>
  </si>
  <si>
    <t>H. Champion</t>
  </si>
  <si>
    <t>L/440.087</t>
  </si>
  <si>
    <t>Grammaire comparée des langues sémitiques : éléments de phonétique, de morphologie et de syntaxe</t>
  </si>
  <si>
    <t>Haelewyck, Jean-Claude</t>
  </si>
  <si>
    <t>Safran</t>
  </si>
  <si>
    <t>L/415.032</t>
  </si>
  <si>
    <t>La corrélation en français : étude morphosyntaxique</t>
  </si>
  <si>
    <t>Roig, Audrey</t>
  </si>
  <si>
    <t>L/445.098</t>
  </si>
  <si>
    <t xml:space="preserve">La négation : études linguistiques, pragmatiques et didactiques </t>
  </si>
  <si>
    <t xml:space="preserve">Goes Jan </t>
  </si>
  <si>
    <t>L/415.030</t>
  </si>
  <si>
    <t>La problématique phonologique : du structuralisme linguistique comme idéologie scientifique</t>
  </si>
  <si>
    <t>Toutain, Anne-Gaëlle</t>
  </si>
  <si>
    <t>L/410.111</t>
  </si>
  <si>
    <t>La variation pluridimensionnelle : Une analyse de la négation en français</t>
  </si>
  <si>
    <t>Meisner, Charlotte</t>
  </si>
  <si>
    <t>L/440.084</t>
  </si>
  <si>
    <t>L'analyse du discours : histoire et pratiques</t>
  </si>
  <si>
    <t>Mazière, Francine</t>
  </si>
  <si>
    <t>L/401.047</t>
  </si>
  <si>
    <t>Langue et identité dans l’espace digital</t>
  </si>
  <si>
    <t>Bastian, Sabine</t>
  </si>
  <si>
    <t>L/401.048</t>
  </si>
  <si>
    <t>Le Dit et le Non-Dit:Langage(s) et traduction</t>
  </si>
  <si>
    <t>Berbinski, Sonia</t>
  </si>
  <si>
    <t>L/418.116</t>
  </si>
  <si>
    <t>Le Sens en mouvement : Études de sémantique interprétative</t>
  </si>
  <si>
    <t>Cusimano, Christophe</t>
  </si>
  <si>
    <t>L/401.043</t>
  </si>
  <si>
    <t>Les compétences partielles en débat : quelles langues ? quelles cultures ?</t>
  </si>
  <si>
    <t>Louis, Ouvrard</t>
  </si>
  <si>
    <t>L/407.002</t>
  </si>
  <si>
    <t>Les manifestations linguistiques des stéréotypes interculturels Dans les traductions des textes poétiques</t>
  </si>
  <si>
    <t>Arpine Mkrtchyan</t>
  </si>
  <si>
    <t>Presses Académiques Francophones</t>
  </si>
  <si>
    <t>L/418.114</t>
  </si>
  <si>
    <t>Les marqueurs du discours dans les langues romanes : une approche contrastive</t>
  </si>
  <si>
    <t>Margarita, Borreguero</t>
  </si>
  <si>
    <t>L/401.042</t>
  </si>
  <si>
    <t>Linguistique Du Discours : De L'intra- A L'interphrastique</t>
  </si>
  <si>
    <t>Muryn, Teresa</t>
  </si>
  <si>
    <t>Peter Lang GmbH, Internationaler Verlag der Wissen</t>
  </si>
  <si>
    <t>L/401.041</t>
  </si>
  <si>
    <t>Linguistique et stylistique des figures:</t>
  </si>
  <si>
    <t>Barbet, Cécile</t>
  </si>
  <si>
    <t>L/440.086</t>
  </si>
  <si>
    <t>Maîtriser le français et réussir dans le supérieur en 4 fiches</t>
  </si>
  <si>
    <t>Biggi, Régine</t>
  </si>
  <si>
    <t>L/448.012</t>
  </si>
  <si>
    <t>Naissance des écritures</t>
  </si>
  <si>
    <t xml:space="preserve">Renouard, Michel </t>
  </si>
  <si>
    <t>Ouest-France</t>
  </si>
  <si>
    <t>L/411.006</t>
  </si>
  <si>
    <t>Numérique et écriture littéraire : mutations des pratiques</t>
  </si>
  <si>
    <t>Petitjean Amarie</t>
  </si>
  <si>
    <t>L/802.002</t>
  </si>
  <si>
    <t>Phonétique essentielle du français : A1-A2 + CD-ROM</t>
  </si>
  <si>
    <t>Kamoun, Chanèze</t>
  </si>
  <si>
    <t>L/441.018</t>
  </si>
  <si>
    <t>Pour un enseignement de l'oral : initiation aux genres formels à l'école</t>
  </si>
  <si>
    <t>Dolz, Joaquim</t>
  </si>
  <si>
    <t>L/372.010</t>
  </si>
  <si>
    <t>Précis de langue française appliquée : un cours complet, des exercices progressifs, des annales de concours corrigées</t>
  </si>
  <si>
    <t>Mvogo, Kuna</t>
  </si>
  <si>
    <t>L/440.085</t>
  </si>
  <si>
    <t>Rencontres en sciences du langage et de la communication : mélanges offerts à Henri Boyer par ses collègues et amis</t>
  </si>
  <si>
    <t>Henri, Boyer</t>
  </si>
  <si>
    <t>L/306.077</t>
  </si>
  <si>
    <t>Rhétorique et argumentation</t>
  </si>
  <si>
    <t>Robrieux, Jean-Jacques</t>
  </si>
  <si>
    <t>L/808.093</t>
  </si>
  <si>
    <t>Sens et signification dans les espaces francophones : la (re)-construction discursive des significations</t>
  </si>
  <si>
    <t>Galatanu, olga</t>
  </si>
  <si>
    <t>L/440.088</t>
  </si>
  <si>
    <t>Situations de plurilinguisme et politiques du multilinguisme en Europe:</t>
  </si>
  <si>
    <t xml:space="preserve">Cailleux, Dorothée </t>
  </si>
  <si>
    <t>L/410.112</t>
  </si>
  <si>
    <t>Syntaxe et sémantique des prédicats : Approche contrastive et fonctionnelle</t>
  </si>
  <si>
    <t>Iva Novakova</t>
  </si>
  <si>
    <t>Editions universitaires europeennes</t>
  </si>
  <si>
    <t>L/440.089</t>
  </si>
  <si>
    <t>Tensions en didactique des langues:Entre enjeu global et enjeux locaux</t>
  </si>
  <si>
    <t xml:space="preserve">Babault, Sophie </t>
  </si>
  <si>
    <t>L/440.090</t>
  </si>
  <si>
    <t>Terminologie, traduction et rédaction technique : des ponts entre le français et le portugais : en hommage au professeur Armelle Le Bars</t>
  </si>
  <si>
    <t>Oliveira Isabelle</t>
  </si>
  <si>
    <t>L/418.115</t>
  </si>
  <si>
    <t>Traduction et apprentissage des langues : entre médiation et remédiation</t>
  </si>
  <si>
    <t>Héba, Medhat-lecocq</t>
  </si>
  <si>
    <t>L/407.003</t>
  </si>
  <si>
    <t>Traitement automatique des langues et linguistique informatique Volume 1, Parole, morphologie et syntaxe</t>
  </si>
  <si>
    <t>Kurdi, Mohamed Zakaria</t>
  </si>
  <si>
    <t>Iste éditions</t>
  </si>
  <si>
    <t>L/410.113</t>
  </si>
  <si>
    <t>أدب الأطفال الشعبي</t>
  </si>
  <si>
    <t>مرسي السيد مرسي الصباغ</t>
  </si>
  <si>
    <t xml:space="preserve">مؤسسة الوراق </t>
  </si>
  <si>
    <t>A/810.091</t>
  </si>
  <si>
    <t>إرهاب الفكر وفكر الإرهاب</t>
  </si>
  <si>
    <t>أماني غازي جرار</t>
  </si>
  <si>
    <t>دروب للنشر والتوزيع</t>
  </si>
  <si>
    <t>A/306.124</t>
  </si>
  <si>
    <t>أسئلة الذات الشعرية في نصوص بهنام عطا الله معاينة ومنتخبات</t>
  </si>
  <si>
    <t>بشير إبراهيم سوادي</t>
  </si>
  <si>
    <t>A/811.1262</t>
  </si>
  <si>
    <t>اطلالة على المعاجم والدلالة</t>
  </si>
  <si>
    <t>عصام الدين أبو زلال</t>
  </si>
  <si>
    <t>A/415.376</t>
  </si>
  <si>
    <t>آفاق تداولية : ج1</t>
  </si>
  <si>
    <t>منتصر أمين عبد الرحيم</t>
  </si>
  <si>
    <t>A/401.021</t>
  </si>
  <si>
    <t xml:space="preserve">البنية الدرامية في شعر محمد القيسي </t>
  </si>
  <si>
    <t>دعاء علي عبد الله</t>
  </si>
  <si>
    <t>A/811.1263</t>
  </si>
  <si>
    <t xml:space="preserve">البنية السردية : قراءة في 12 قصة مهاجرة لغابرييل غارسيا ماركيز </t>
  </si>
  <si>
    <t>الجيلالي الغرابي</t>
  </si>
  <si>
    <t>A/808.058</t>
  </si>
  <si>
    <t>التحليل النقدي للخطاب نماذج من الخطاب الإعلامي</t>
  </si>
  <si>
    <t>منية عبيدي</t>
  </si>
  <si>
    <t>A/809.209</t>
  </si>
  <si>
    <t>التداولية : أصولها واتجاهاتها</t>
  </si>
  <si>
    <t>جواد ختام</t>
  </si>
  <si>
    <t>A/418.060</t>
  </si>
  <si>
    <t>التراث العربي من الشفاهية إلى الكتابية</t>
  </si>
  <si>
    <t>A/810.086</t>
  </si>
  <si>
    <t>التيه الثقافي العربي : تحليل للخطاب الثقافي المعاصر</t>
  </si>
  <si>
    <t>حسن عبد الرازق منصور</t>
  </si>
  <si>
    <t>A/306.123</t>
  </si>
  <si>
    <t>الخطاب الثقافي في زمن التحولات قراءات في المنجز الفكري والنقدي</t>
  </si>
  <si>
    <t>عبد الغني السلماني</t>
  </si>
  <si>
    <t>A/815.016</t>
  </si>
  <si>
    <t xml:space="preserve">الذاكرة والسرد : حوارات </t>
  </si>
  <si>
    <t>A/808.060</t>
  </si>
  <si>
    <t>الرؤية الشعرية : القصيدة في عصر صدر الإسلام</t>
  </si>
  <si>
    <t>سراته البشير</t>
  </si>
  <si>
    <t>A/811.1261</t>
  </si>
  <si>
    <t>السرد الروائي عند طه حسين وبحوث تطبيقية أخرى</t>
  </si>
  <si>
    <t>بهاء حسب الله</t>
  </si>
  <si>
    <t>A/808.055</t>
  </si>
  <si>
    <t>السرد النسوي العربي من حبكة الحدث إلى حبكة الشخصية</t>
  </si>
  <si>
    <t>A/808.056</t>
  </si>
  <si>
    <t>السرد والأنساق الثقافية في الكتابة الروائية</t>
  </si>
  <si>
    <t>عبدالرحمن النوايتي</t>
  </si>
  <si>
    <t>A/808.057</t>
  </si>
  <si>
    <t>السيميائيات التداولية بنياتها وحدودها : دراسات في مشروع عبد اللطيف محفوظ السيميائي</t>
  </si>
  <si>
    <t>عبداللطيف  محفوظ</t>
  </si>
  <si>
    <t>A/401.022</t>
  </si>
  <si>
    <t>الممارسة التأويلية في الخطاب الصوفي عند محي الدين ابن عربي</t>
  </si>
  <si>
    <t>واضح عبد الحميد</t>
  </si>
  <si>
    <t>A/219.002</t>
  </si>
  <si>
    <t>النقد العربي المعاصر : دراسة في المنهج والإجراء</t>
  </si>
  <si>
    <t>علي حسين يوسف</t>
  </si>
  <si>
    <t xml:space="preserve">الدار المنهجية </t>
  </si>
  <si>
    <t>A/810.084</t>
  </si>
  <si>
    <t xml:space="preserve">النقد والدارسة الأدبية </t>
  </si>
  <si>
    <t xml:space="preserve">حلمي مرزوق </t>
  </si>
  <si>
    <t>A/810.085</t>
  </si>
  <si>
    <t xml:space="preserve">الوصف في القصة القرآنية </t>
  </si>
  <si>
    <t xml:space="preserve">أرشد يوسف العباس </t>
  </si>
  <si>
    <t>دار المعتز للنشر والتوزيع</t>
  </si>
  <si>
    <t>A/228.001</t>
  </si>
  <si>
    <t>آليات الحجاج القرآني : دراسة في نصوص الترغيب والترهيب</t>
  </si>
  <si>
    <t>عبد الجليل العشراوي</t>
  </si>
  <si>
    <t>A/218.042</t>
  </si>
  <si>
    <t>بلاغة الصورة وثقافة الإعلان</t>
  </si>
  <si>
    <t>طلال الطاهر قطبي</t>
  </si>
  <si>
    <t>A/414.223</t>
  </si>
  <si>
    <t>بنية الرمز ودلالته الفنية في شعر محمود درويش</t>
  </si>
  <si>
    <t>ريحاب عثممان عبد الغني</t>
  </si>
  <si>
    <t>A/811.1264</t>
  </si>
  <si>
    <t xml:space="preserve">بنية المكان في القصة القرآنية : دراسة سيميائية </t>
  </si>
  <si>
    <t>عبدالله خضر حمد</t>
  </si>
  <si>
    <t>A/225.017</t>
  </si>
  <si>
    <t>ثقافة الطفل من الأدب الشعبي إلى الوسائط المتعددة</t>
  </si>
  <si>
    <t>A/810.093</t>
  </si>
  <si>
    <t xml:space="preserve">عناصر السرد الروائي : رواية السيل لاحمد التوفيق أنموذجاً </t>
  </si>
  <si>
    <t>A/808.059</t>
  </si>
  <si>
    <t>فصول من النقد السيميائي والثقافي للإشهار</t>
  </si>
  <si>
    <t>نور الين هميسي</t>
  </si>
  <si>
    <t>A/809.210</t>
  </si>
  <si>
    <t>محاولات في تحليل الخطاب الحجاجي "نحو تحليل تداولي للخطاب الأدبي"</t>
  </si>
  <si>
    <t>صفيّة أحمد مكناسي</t>
  </si>
  <si>
    <t>A/810.092</t>
  </si>
  <si>
    <t>المنهجية</t>
  </si>
  <si>
    <t>مقاربات سوسيولسانية</t>
  </si>
  <si>
    <t>نعمة دهش فرحان الطائي</t>
  </si>
  <si>
    <t>A/412.013</t>
  </si>
  <si>
    <t xml:space="preserve">من تحليل الخطاب إلى تحليل الخطاب النقدي : مناهج ونظريات </t>
  </si>
  <si>
    <t>A/810.087</t>
  </si>
  <si>
    <t xml:space="preserve">نظرية الكتابة عند رولان بارت التجليات في النقد العربي المعاصر </t>
  </si>
  <si>
    <t xml:space="preserve">الطيب بن عون </t>
  </si>
  <si>
    <t>A/810.088</t>
  </si>
  <si>
    <t>نقد النقد</t>
  </si>
  <si>
    <t>A/810.089</t>
  </si>
  <si>
    <t>وظيفة الصورة في الرواية النظرية الممارسة</t>
  </si>
  <si>
    <t>عبداللطيف الزكري</t>
  </si>
  <si>
    <t>A/810.090</t>
  </si>
  <si>
    <t>موسوعة تاريخ شعراء الجزائر من الفتح الإسلامي إلى سقوط الحماديين ج1 : من الفتح الإسلامي إلى سقوط الحماديين</t>
  </si>
  <si>
    <t>جمال بن عمار الأحمر</t>
  </si>
  <si>
    <t>دار الايام</t>
  </si>
  <si>
    <t>A/928.014</t>
  </si>
  <si>
    <t>موسوعة تاريخ شعراء الجزائر من بداية التومرتيين إلى طلائع العثمانيين ج2 : من بداية التومرتيين إلى طلائع العثمانيين</t>
  </si>
  <si>
    <t>A/928.015</t>
  </si>
  <si>
    <t>موسوعة تاريخ شعراء الجزائر في العهد العثماني ج3 : في العهد العثماني</t>
  </si>
  <si>
    <t>A/928.016</t>
  </si>
  <si>
    <t xml:space="preserve">موسوعة تاريخ شعراء الجزائر من دخول الإحتلال إلى بداية الحرب العالمية الثانية ج4 : من دخول الإحتلال إلى بداية الحرب العالمية الثانية </t>
  </si>
  <si>
    <t>A/928.017</t>
  </si>
  <si>
    <t>موسوعة تاريخ شعراء الجزائر من بداية الحرب العالمية الثانية إلى الإستقلال ج5 : من بداية الحرب العالمية الثانية إلى الإستقلال</t>
  </si>
  <si>
    <t>A/928.018</t>
  </si>
  <si>
    <t xml:space="preserve">موسوعة تاريخ شعراء الجزائر في المرحلة الإشتراكية ج6  : في المرحلة الإشتراكية </t>
  </si>
  <si>
    <t>A/928.019</t>
  </si>
  <si>
    <t xml:space="preserve">موسوعة تاريخ شعراء الجزائر في مرحلة العولمة ج7 : في مرحلة العولمة </t>
  </si>
  <si>
    <t>A/928.020</t>
  </si>
  <si>
    <t xml:space="preserve">موسوعة تاريخ شعراء الجزائر صور الشعراء ومخطوطاتهم ج8 : صور الشعراء ومخطوطاتهم </t>
  </si>
  <si>
    <t>A/928.021</t>
  </si>
  <si>
    <t>Academic (Inter)genres : between Texts, Contexts and Identities volume 6</t>
  </si>
  <si>
    <t xml:space="preserve">Duszak, Anna </t>
  </si>
  <si>
    <t>L/418.120</t>
  </si>
  <si>
    <t>Algerian Imprints : Ethical Space In The Work Of Assia Djebar And Haelaene Cixous</t>
  </si>
  <si>
    <t>Weltman-Aron, Brigitte</t>
  </si>
  <si>
    <t>Columbia University Press</t>
  </si>
  <si>
    <t>L/843.017</t>
  </si>
  <si>
    <t>Analysing English as a Lingua Franca in Video Games:Linguistic Features, Experiential and Functional Dimensions of Online and Scripted Interactions</t>
  </si>
  <si>
    <t>Iaia, Pietro Luigi</t>
  </si>
  <si>
    <t>L/418.124</t>
  </si>
  <si>
    <t>Code-switching : A Case Study of Kurdish-German Pre-school Bilingual Children</t>
  </si>
  <si>
    <t>Mohamed, Baban</t>
  </si>
  <si>
    <t>L/418.123</t>
  </si>
  <si>
    <t>Easy Learning English Vocabulary</t>
  </si>
  <si>
    <t>Collins Dictionaries</t>
  </si>
  <si>
    <t>L/418.122</t>
  </si>
  <si>
    <t>Constructing Identity : Continuity, Otherness and Revolt in the Poetry of Tony Harrison volume 18</t>
  </si>
  <si>
    <t>Handley, Agata</t>
  </si>
  <si>
    <t>L/821.004</t>
  </si>
  <si>
    <t>Fundamentals of Translation</t>
  </si>
  <si>
    <t>Sonia Colina</t>
  </si>
  <si>
    <t>L/418.119</t>
  </si>
  <si>
    <t>Key Issues in Language Teaching</t>
  </si>
  <si>
    <t>L/418.118</t>
  </si>
  <si>
    <t>Language Varieties Between Norms and Attitudes : South Slavic Perspectives- Proceedings from the 2013 CALS Conference</t>
  </si>
  <si>
    <t>Peti-Stantic, Anita</t>
  </si>
  <si>
    <t>L/306.079</t>
  </si>
  <si>
    <t>Le Robert &amp; Collins anglais maxi + : français-anglais, anglais-français</t>
  </si>
  <si>
    <t>L/413.499</t>
  </si>
  <si>
    <t>Learning Oriented Assessment : A Systemic Approach</t>
  </si>
  <si>
    <t>Neil Jones</t>
  </si>
  <si>
    <t>L/418.117</t>
  </si>
  <si>
    <t>Linguistic Construction of Ethnic Borders</t>
  </si>
  <si>
    <t>Rosenberg, Peter</t>
  </si>
  <si>
    <t>L/306.080</t>
  </si>
  <si>
    <t>Motivating the Symbolic : Towards a Cognitive Theory of the Linguistic Sign volume 1</t>
  </si>
  <si>
    <t>Kowalewski, Hubert</t>
  </si>
  <si>
    <t>L/415.033</t>
  </si>
  <si>
    <t xml:space="preserve">Multilingual Education : Between Language Learning and Translanguaging </t>
  </si>
  <si>
    <t>Jasone Cenoz</t>
  </si>
  <si>
    <t>L/404.003</t>
  </si>
  <si>
    <t>Multilingualism and English in Twenty-First-Century Europe : Recent Developments and Challenges</t>
  </si>
  <si>
    <t>Earls, Clive W.</t>
  </si>
  <si>
    <t>L/404.004</t>
  </si>
  <si>
    <t>Primary Research And Writing : People, Places, And Spaces</t>
  </si>
  <si>
    <t>Gaillet, Lynee Lewis</t>
  </si>
  <si>
    <t>L/808.094</t>
  </si>
  <si>
    <t>Second Language Assessment and Mixed Methods Research</t>
  </si>
  <si>
    <t>Aleidine J. Moeller</t>
  </si>
  <si>
    <t>L/418.121</t>
  </si>
  <si>
    <t>The Crucible of Language : How Language and Mind Create Meaning</t>
  </si>
  <si>
    <t>Vyvyan Evans</t>
  </si>
  <si>
    <t>L/401.049</t>
  </si>
  <si>
    <t>The Educational Potential of Texts of Culture in Teaching English to Senior Secondary School Students volume 2</t>
  </si>
  <si>
    <t>Aleksandrowska, Olga</t>
  </si>
  <si>
    <t>L/428.063</t>
  </si>
  <si>
    <t>The Greek Myths</t>
  </si>
  <si>
    <t>Robert Graves</t>
  </si>
  <si>
    <t>L/306.002</t>
  </si>
  <si>
    <t>The Racial Horizon of Utopia : Unthinking the Future of Race in Late Twentieth-Century American Utopian Novels</t>
  </si>
  <si>
    <t>Chan, Edward K.</t>
  </si>
  <si>
    <t>L/813.007</t>
  </si>
  <si>
    <t>The Transnational in English Literature Shakespeare to the modern</t>
  </si>
  <si>
    <t>Pramod K. Nayar</t>
  </si>
  <si>
    <t>L/820.455</t>
  </si>
  <si>
    <t>These Truly Are The Brave : An Anthology Of African American Writings On War And Citizenship</t>
  </si>
  <si>
    <t>Jimoh, A. Yemisi</t>
  </si>
  <si>
    <t>University Press of Florida</t>
  </si>
  <si>
    <t>L/810.143</t>
  </si>
  <si>
    <t xml:space="preserve">أبو الفرج الأصفهاني والنحو </t>
  </si>
  <si>
    <t>A/415.385</t>
  </si>
  <si>
    <t>أبو حيان التوحيدي والنحو</t>
  </si>
  <si>
    <t>A/415.388</t>
  </si>
  <si>
    <t>اشراقات قرآنية في إنفتاح الإعتراض على محاور البلاغة الثلاثة</t>
  </si>
  <si>
    <t>محمد السعيد بن سعد</t>
  </si>
  <si>
    <t>A/225.018</t>
  </si>
  <si>
    <t>الإحالة "في ديوان الجزائر لسليمان العيسى" : دراسة نصية</t>
  </si>
  <si>
    <t xml:space="preserve">مصطفى زماش </t>
  </si>
  <si>
    <t>A/811.1271</t>
  </si>
  <si>
    <t>الأداة والسياق في ضوء الخلافات النحوية</t>
  </si>
  <si>
    <t>منصور صالح محمد علي الوليدي</t>
  </si>
  <si>
    <t>A/415.387</t>
  </si>
  <si>
    <t>الإنتهاك النحوي : دراسة في شواهد سيبويه الشعرية</t>
  </si>
  <si>
    <t>صالح علي الشيخ</t>
  </si>
  <si>
    <t>A/415.386</t>
  </si>
  <si>
    <t>الإنزياح التركيبي في النص القرآني : ج1</t>
  </si>
  <si>
    <t>عبد الله خضر ثيرداود</t>
  </si>
  <si>
    <t>A/210.022</t>
  </si>
  <si>
    <t>الإنزياح التركيبي في النص القرآني : ج3</t>
  </si>
  <si>
    <t>A/210.024</t>
  </si>
  <si>
    <t>الإنزياح التركيبي في النص القرآني : ج2</t>
  </si>
  <si>
    <t>A/210.023</t>
  </si>
  <si>
    <t xml:space="preserve">الأنظمة السيميائية في التراث العربي في ضوء النقد الحديث    </t>
  </si>
  <si>
    <t>مريم محمود علي البصول</t>
  </si>
  <si>
    <t>A/808.064</t>
  </si>
  <si>
    <t>البعد الديني في الإستشراق الغربي</t>
  </si>
  <si>
    <t>إياد علي الهاشمي</t>
  </si>
  <si>
    <t>A/210.021</t>
  </si>
  <si>
    <t>التراث السردي العربي بين المحلية والعالمية في كتاب عبد الفتاح كيليطو</t>
  </si>
  <si>
    <t>فايزة لولو</t>
  </si>
  <si>
    <t>A/811.1273</t>
  </si>
  <si>
    <t>الترجمة وجماليات التلقي المبادلات الفكرية والثقافية</t>
  </si>
  <si>
    <t>حفناوي بعلي</t>
  </si>
  <si>
    <t>A/418.061</t>
  </si>
  <si>
    <t xml:space="preserve">الترجيحات التفسيرية عند الجصاص في كتابة أحكام القرآن </t>
  </si>
  <si>
    <t>نور نظام الدين المدرس</t>
  </si>
  <si>
    <t>مكتب المجتمع العربي</t>
  </si>
  <si>
    <t>A/226.001</t>
  </si>
  <si>
    <t>التشكيل الإيقاعي وعلاقته بالدلالة</t>
  </si>
  <si>
    <t>A/414.225</t>
  </si>
  <si>
    <t>التشكيل والتأويل  في شعر عروة بن أذينة</t>
  </si>
  <si>
    <t>هاني محمد عبد الكريم عبود</t>
  </si>
  <si>
    <t xml:space="preserve">جدار للكتاب العالمي </t>
  </si>
  <si>
    <t>A/811.1270</t>
  </si>
  <si>
    <t>التصحيح اللغوي ومباحثه : دراسة في منهج احمد مختار في معجم الصواب اللغوي</t>
  </si>
  <si>
    <t>مختار درقاوي</t>
  </si>
  <si>
    <t>A/415.394</t>
  </si>
  <si>
    <t xml:space="preserve">التناص في رواية خرفان المولى ل ياسمينة خضرا </t>
  </si>
  <si>
    <t>رفيقة سماحي</t>
  </si>
  <si>
    <t>A/810.101</t>
  </si>
  <si>
    <t xml:space="preserve">التواصل اللغوي في الخطاب الإعلامي من البنية إلى الأفق التداولي </t>
  </si>
  <si>
    <t xml:space="preserve">د. هامل شيخ </t>
  </si>
  <si>
    <t>A/410.337</t>
  </si>
  <si>
    <t>التوجيه الصوتي للقراءات بين ابن خالويه وابي علي الفارسي : دراسة وصفية تحليلية</t>
  </si>
  <si>
    <t>محمد بن سالم بن خلفان المسلمي</t>
  </si>
  <si>
    <t>A/404.005</t>
  </si>
  <si>
    <t>الجهود النحوية عند السيوطي</t>
  </si>
  <si>
    <t>A/415.383</t>
  </si>
  <si>
    <t>الجهود النحوية في المعاجم اللغوية</t>
  </si>
  <si>
    <t>عبد الجواد البيضاني</t>
  </si>
  <si>
    <t>A/415.384</t>
  </si>
  <si>
    <t>الحجاج الجدلي : خصائصه الفنية وتشكلاته الاجناسية في نماذج من التراث اليوناني والعربي</t>
  </si>
  <si>
    <t>عبد الله البهلول</t>
  </si>
  <si>
    <t>A/815.019</t>
  </si>
  <si>
    <t xml:space="preserve">الحذف النحوي عند سيبويه في ضوء النظرية الخليلية الحديثة </t>
  </si>
  <si>
    <t xml:space="preserve">عائشة حمعي </t>
  </si>
  <si>
    <t>A/415.380</t>
  </si>
  <si>
    <t xml:space="preserve">الخطاب اللساني عند ابن حزم الأندلسي الأصول المعرفية والمآل الإجرائي </t>
  </si>
  <si>
    <t xml:space="preserve">نعمان بوقرة </t>
  </si>
  <si>
    <t>A/410.335</t>
  </si>
  <si>
    <t>الخطاب بين التداول والتأويل</t>
  </si>
  <si>
    <t xml:space="preserve">محمد القاسمي </t>
  </si>
  <si>
    <t>A/815.018</t>
  </si>
  <si>
    <t>الخليل والعروض</t>
  </si>
  <si>
    <t>عادل حريز الدرة</t>
  </si>
  <si>
    <t>A/414.226</t>
  </si>
  <si>
    <t xml:space="preserve">الدرس الصوتي والصرفي في تراث العلامة ابن قيم الجوزية </t>
  </si>
  <si>
    <t>إدريس بن خويا</t>
  </si>
  <si>
    <t xml:space="preserve">دار الايام </t>
  </si>
  <si>
    <t>A/415.393</t>
  </si>
  <si>
    <t xml:space="preserve">الدرس النحوي عند علماء توات : من القرن 11هـ حتى القرن هـ الأعلام والمناهج وبوادر الإجتهاد </t>
  </si>
  <si>
    <t>A/415.392</t>
  </si>
  <si>
    <t>الدروس الميسرة في النحو والصرف والإملاء</t>
  </si>
  <si>
    <t>ياسر ذيب أبو شعيرة</t>
  </si>
  <si>
    <t>A/415.379</t>
  </si>
  <si>
    <t>الركام اللغوي بين القدامى والمحدثين</t>
  </si>
  <si>
    <t>منصور عبد الكريم الكفاوين</t>
  </si>
  <si>
    <t xml:space="preserve">دار الخليج </t>
  </si>
  <si>
    <t>A/410.336</t>
  </si>
  <si>
    <t>الرواية السيرذاتية نحيب الرافدين لعبدالرحمن مجيد الربيعي نموذجا</t>
  </si>
  <si>
    <t>موسى الحوري</t>
  </si>
  <si>
    <t>A/808.061</t>
  </si>
  <si>
    <t xml:space="preserve">السرقات الشعرية والتناص </t>
  </si>
  <si>
    <t>A/811.1272</t>
  </si>
  <si>
    <t>الشاهد الشعري في التصريف العربي</t>
  </si>
  <si>
    <t>A/415.391</t>
  </si>
  <si>
    <t xml:space="preserve">الشخصية في الفن القصصي والروائي عند سعدي المالح  </t>
  </si>
  <si>
    <t xml:space="preserve">سناء سلمان العبيدي </t>
  </si>
  <si>
    <t>A/808.062</t>
  </si>
  <si>
    <t>الغموض وتعدد مستويات المعنى في النص الجاهلي : دراسة وتحليل</t>
  </si>
  <si>
    <t>نصرة احميد جدوع الزبيدي</t>
  </si>
  <si>
    <t>A/809.211</t>
  </si>
  <si>
    <t>القصيدة السيرذاتية بنية النصّ وتشكيل الخطاب</t>
  </si>
  <si>
    <t>A/811.1269</t>
  </si>
  <si>
    <t>المستشرقون والتراث النحوي العربي</t>
  </si>
  <si>
    <t xml:space="preserve">عبد المنعم السيد احمد جدامي </t>
  </si>
  <si>
    <t>A/415.381</t>
  </si>
  <si>
    <t>المقاربة النصية من تأصيل نظري الى اجراء تطبيقي</t>
  </si>
  <si>
    <t>فوزية عزوز</t>
  </si>
  <si>
    <t>A/410.334</t>
  </si>
  <si>
    <t>النص بين سلطة الإيقاع وبوح الدلالة</t>
  </si>
  <si>
    <t>محمد جواد حبيب البدراني</t>
  </si>
  <si>
    <t>A/811.1274</t>
  </si>
  <si>
    <t xml:space="preserve">النص من القراءة إلى التنظير </t>
  </si>
  <si>
    <t>A/810.096</t>
  </si>
  <si>
    <t>النص و التأويل</t>
  </si>
  <si>
    <t>أحمد عمار مداس</t>
  </si>
  <si>
    <t xml:space="preserve">دار الاعصار العلمي </t>
  </si>
  <si>
    <t>A/811.1275</t>
  </si>
  <si>
    <t xml:space="preserve">النظرية النقدية
 في عصر ما بعد الحداثة
</t>
  </si>
  <si>
    <t>عبدالله هوار</t>
  </si>
  <si>
    <t>A/810.097</t>
  </si>
  <si>
    <t>الوعي النقدي عند علي حرب</t>
  </si>
  <si>
    <t>بوكراع رفيعة</t>
  </si>
  <si>
    <t>A/810.098</t>
  </si>
  <si>
    <t>بيبليوغرافيا الدراسات النقدية في الجزائر : مقاربات تحليلية للمدونات السردية للفترة الممتدة من 1982- 2013م</t>
  </si>
  <si>
    <t>بوقرط الطيب</t>
  </si>
  <si>
    <t>A/010.070</t>
  </si>
  <si>
    <t>تحليل النص الأدبي : ثلاثة مداخل نقدية</t>
  </si>
  <si>
    <t>A/810.099</t>
  </si>
  <si>
    <t>تداولية المقام : بحث في الشروط المقامية في التراث النقدي والبلاغي</t>
  </si>
  <si>
    <t>عبد الله الكدالي</t>
  </si>
  <si>
    <t>A/811.1276</t>
  </si>
  <si>
    <t>تساؤلات التداولية وتحليل الخطاب</t>
  </si>
  <si>
    <t>A/815.017</t>
  </si>
  <si>
    <t xml:space="preserve">دراسات في الإبداع الفني في الشعر  </t>
  </si>
  <si>
    <t>جهاد المجالي</t>
  </si>
  <si>
    <t>A/811.1267</t>
  </si>
  <si>
    <t>دراسات لسانية</t>
  </si>
  <si>
    <t>عمر رشيد شاكر السامرائي</t>
  </si>
  <si>
    <t>A/414.227</t>
  </si>
  <si>
    <t xml:space="preserve">رؤى لسانية في نظرية النحو العربي  </t>
  </si>
  <si>
    <t xml:space="preserve">حسن خميس الملخ </t>
  </si>
  <si>
    <t>دار الشروق للنشر والتوزيع</t>
  </si>
  <si>
    <t>A/415.382</t>
  </si>
  <si>
    <t xml:space="preserve">سميائيات ترجمة النص القرآني  </t>
  </si>
  <si>
    <t xml:space="preserve"> مختار زواوي</t>
  </si>
  <si>
    <t>ابن النديم للنشر والتوزيع</t>
  </si>
  <si>
    <t>A/418.062</t>
  </si>
  <si>
    <t>سوسير أبو اللسانيات ,الخلفيات والأفكار</t>
  </si>
  <si>
    <t>فوزي حسن الشايب</t>
  </si>
  <si>
    <t>A/410.338</t>
  </si>
  <si>
    <t>شعرية تشكيل الحوار : قراءة في المجموعة القصصية</t>
  </si>
  <si>
    <t xml:space="preserve">نبهان حسون السعدون </t>
  </si>
  <si>
    <t>A/811.1266</t>
  </si>
  <si>
    <t xml:space="preserve">طبقات الشعراء في النقد الأدبي عند العرب : دراسة نقدية لفكرة تصنيف الشعراء في طبقات حتى نهاية القرن الثالث هجري </t>
  </si>
  <si>
    <t>A/811.1265</t>
  </si>
  <si>
    <t>ظاهرة الفصل في النحو العربي</t>
  </si>
  <si>
    <t>A/415.377</t>
  </si>
  <si>
    <t>عسر القراءة بين الإضطراب اللغوي والصعوبة الأكاديمية*</t>
  </si>
  <si>
    <t>مريامة عياد</t>
  </si>
  <si>
    <t>A/371.462</t>
  </si>
  <si>
    <t xml:space="preserve">علوم اللسان العربي في مقدمة ابن خلدون : دراسة لغوية معاصرة </t>
  </si>
  <si>
    <t xml:space="preserve">باسم يونس البديرات </t>
  </si>
  <si>
    <t>A/414.224</t>
  </si>
  <si>
    <t xml:space="preserve">لسانيات النص : المرجعية الفكرية واستراتيجية التلقي </t>
  </si>
  <si>
    <t>نعيمة سعدية</t>
  </si>
  <si>
    <t>A/410.333</t>
  </si>
  <si>
    <t>مبادئ فلسفة الفن</t>
  </si>
  <si>
    <t>سناء خضر</t>
  </si>
  <si>
    <t>A/700.011</t>
  </si>
  <si>
    <t>مدخل إلى الأرطفونيا علم إضطرابات اللغة والتواصل</t>
  </si>
  <si>
    <t>راضية بن عربية</t>
  </si>
  <si>
    <t>A/616.024</t>
  </si>
  <si>
    <t>مسالك الكتابة و آفاق التلقي في اللغة و الأدب و الحضارة</t>
  </si>
  <si>
    <t>عبد العالي بو طيب</t>
  </si>
  <si>
    <t>A/810.094</t>
  </si>
  <si>
    <t>مسرح الطفل في المغرب العربي الحاضر في المشهد الثقافي العربي ( المغرب - تونس - ليبيا )</t>
  </si>
  <si>
    <t>A/792.012</t>
  </si>
  <si>
    <t>مطاردة العلامات بحث في السيميائيات شارل ساندرس بورس التاويلية</t>
  </si>
  <si>
    <t>عبد لله بريمي</t>
  </si>
  <si>
    <t>A/810.100</t>
  </si>
  <si>
    <t xml:space="preserve">مفهوم الإبداع الفني في الشعر </t>
  </si>
  <si>
    <t>A/811.1268</t>
  </si>
  <si>
    <t>ممنوعة من الصرف : أفكار ومفاهيم دراسة</t>
  </si>
  <si>
    <t>علي محمد اليوسف</t>
  </si>
  <si>
    <t>A/306.125</t>
  </si>
  <si>
    <t>نحو مورفولوجيا القصة الحديثة</t>
  </si>
  <si>
    <t>سعيد بودبوز</t>
  </si>
  <si>
    <t>A/808.063</t>
  </si>
  <si>
    <t>نظرية الإختصاص في النحو العربي في ضوء اللسانيات الحديثة</t>
  </si>
  <si>
    <t>عبد الله محمود عياصرة</t>
  </si>
  <si>
    <t>ازمنة</t>
  </si>
  <si>
    <t>A/415.389</t>
  </si>
  <si>
    <t xml:space="preserve">نظرية التعليل في النحو العربي بين القدماء والمحدثين  </t>
  </si>
  <si>
    <t xml:space="preserve"> حسن خميس سعيد الملخ </t>
  </si>
  <si>
    <t>الشروق</t>
  </si>
  <si>
    <t>A/415.390</t>
  </si>
  <si>
    <t>نظرية التناص والتناصية في النظرية الأدبية المعاصرة</t>
  </si>
  <si>
    <t>A/810.095</t>
  </si>
  <si>
    <t>اللهجات العربية في كنب لحن العامة</t>
  </si>
  <si>
    <t>باسم خيري خضير</t>
  </si>
  <si>
    <t>A/417.003</t>
  </si>
  <si>
    <t>ظاهرة القبح في كتاب سيبوية : دراسة وصفية تحليلية</t>
  </si>
  <si>
    <t>أحمد عبد الله عوض البحبح</t>
  </si>
  <si>
    <t>A/415.378</t>
  </si>
  <si>
    <t>علم المناسبات القرآنية في سورة مريم (دراسة تطبيقية)</t>
  </si>
  <si>
    <t>منصور علي العمراني</t>
  </si>
  <si>
    <t>A/211.070</t>
  </si>
  <si>
    <t>معجم الفنون الأدبية ج1 : من حرف الألف إلى حرف الياء</t>
  </si>
  <si>
    <t xml:space="preserve">خالد محمد فارس </t>
  </si>
  <si>
    <t>A/413.124</t>
  </si>
  <si>
    <t>معجم الفنون الأدبية ج2 :  من حرف الدال إلى حرف الياء</t>
  </si>
  <si>
    <t>A/413.125</t>
  </si>
  <si>
    <t xml:space="preserve">معجم محوسب لمعاني الافعال الثلاثية المجردة في اللغة العربية  </t>
  </si>
  <si>
    <t>إيمان صبحي سلمان دلول</t>
  </si>
  <si>
    <t>A/413.123</t>
  </si>
  <si>
    <t>الكامل في اللغة و الأدب: الجزء الأول1/4</t>
  </si>
  <si>
    <t>(Oxford Handbooks for Language Teachers Series)  Teaching Young Language Learners</t>
  </si>
  <si>
    <t>Pinter, Annamaria</t>
  </si>
  <si>
    <t>L/370.184</t>
  </si>
  <si>
    <t>Explaining English Grammar</t>
  </si>
  <si>
    <t>Yule, George</t>
  </si>
  <si>
    <t>L/425.149</t>
  </si>
  <si>
    <t>A Dictionary of the English Language : An Anthology</t>
  </si>
  <si>
    <t>Johnson, Samuel</t>
  </si>
  <si>
    <t>L/423.004</t>
  </si>
  <si>
    <t>A Fragment of Pedagogical English Grammar: The Noun from a Wider Perspective</t>
  </si>
  <si>
    <t>Amjed Bamatraf</t>
  </si>
  <si>
    <t>LAP</t>
  </si>
  <si>
    <t>L/425.150</t>
  </si>
  <si>
    <t>Britain</t>
  </si>
  <si>
    <t>O'Driscoll, James</t>
  </si>
  <si>
    <t>L/808.095</t>
  </si>
  <si>
    <t>English for Cabin Crew and Multi ROM</t>
  </si>
  <si>
    <t>Lansford, Lewis</t>
  </si>
  <si>
    <t>L/428.090</t>
  </si>
  <si>
    <t>Jude the Obscure</t>
  </si>
  <si>
    <t>Hardy, Thomas</t>
  </si>
  <si>
    <t>Wordsworth</t>
  </si>
  <si>
    <t>L/820.456</t>
  </si>
  <si>
    <t>Oxford English for Careers :  Commerce 1 Teacher's Resource book</t>
  </si>
  <si>
    <t>Hobbs, Martin</t>
  </si>
  <si>
    <t>L/420.079</t>
  </si>
  <si>
    <t>Oxford English for Careers :  Commerce 2 Teacher's Resource book</t>
  </si>
  <si>
    <t>L/420.081</t>
  </si>
  <si>
    <t>Oxford English for Careers :  Nursing 1 Teacher's Resource book</t>
  </si>
  <si>
    <t>Grice, Tony</t>
  </si>
  <si>
    <t>L/428.091</t>
  </si>
  <si>
    <t>Oxford English for Careers :  Tourism 1(Student's Book)</t>
  </si>
  <si>
    <t>Walker, Robin</t>
  </si>
  <si>
    <t>L/428.092</t>
  </si>
  <si>
    <t>Oxford English for Careers :  Tourism 2 Teacher's Resource book</t>
  </si>
  <si>
    <t>L/428.093</t>
  </si>
  <si>
    <t>Oxford English for Careers : Commerce1 (Student's Book)</t>
  </si>
  <si>
    <t>Hobbs, Martyn</t>
  </si>
  <si>
    <t>L/420.080</t>
  </si>
  <si>
    <t>Oxford Placement Tests 2 : Test Pack (Listening Test )</t>
  </si>
  <si>
    <t>Allan, Dave</t>
  </si>
  <si>
    <t>L/371.131</t>
  </si>
  <si>
    <t>Oxford Placement Tests 2 : Test Pack (Grammar Test)</t>
  </si>
  <si>
    <t>L/371.132</t>
  </si>
  <si>
    <t>Teaching American English Pronunciation</t>
  </si>
  <si>
    <t>Avery, Peter</t>
  </si>
  <si>
    <t>L/370.067</t>
  </si>
  <si>
    <t>The Penguin Dictionary of Geography</t>
  </si>
  <si>
    <t>Clark, Audrey N.</t>
  </si>
  <si>
    <t>L/910.023</t>
  </si>
  <si>
    <t>Sherlock Holmes : The Complete Stories</t>
  </si>
  <si>
    <t>Doyle, Arthur Conan</t>
  </si>
  <si>
    <t>L/808.097</t>
  </si>
  <si>
    <t>The Complete Oz Stories</t>
  </si>
  <si>
    <t>Baum, L.F.</t>
  </si>
  <si>
    <t>Wordsworth Classics</t>
  </si>
  <si>
    <t>L/808.096</t>
  </si>
  <si>
    <t>Persuasion,</t>
  </si>
  <si>
    <t xml:space="preserve">Austen, Jane. </t>
  </si>
  <si>
    <t>L/820.461</t>
  </si>
  <si>
    <t>Shakespeare, William.</t>
  </si>
  <si>
    <t>L/820.457</t>
  </si>
  <si>
    <t>L/820.459</t>
  </si>
  <si>
    <t>L/820.458</t>
  </si>
  <si>
    <t>L/820.460</t>
  </si>
  <si>
    <t>Shakespeare's Opposites : The Admiral's Company 1594 - 1625</t>
  </si>
  <si>
    <t>Gurr, Andrew</t>
  </si>
  <si>
    <t>Cambridge U.P</t>
  </si>
  <si>
    <t>L/792.034</t>
  </si>
  <si>
    <t>Studies of a Biographer. Volume 4</t>
  </si>
  <si>
    <t>Stephen, Leslie</t>
  </si>
  <si>
    <t>L/923.003</t>
  </si>
  <si>
    <t>The Drama of Coronation</t>
  </si>
  <si>
    <t>Hunt, Alice</t>
  </si>
  <si>
    <t>L/822.007</t>
  </si>
  <si>
    <t>The Friendship of Books and other lectures</t>
  </si>
  <si>
    <t>Maurice, Frederick Denison</t>
  </si>
  <si>
    <t>L/820.462</t>
  </si>
  <si>
    <t>The Postmodern Condition : A Report on Knowledge</t>
  </si>
  <si>
    <t>Lyotard. Jean-Francois</t>
  </si>
  <si>
    <t>University of Minnesota Press</t>
  </si>
  <si>
    <t>L/121.007</t>
  </si>
  <si>
    <t xml:space="preserve">Adventures Starter (Student's Book) </t>
  </si>
  <si>
    <t>Wetz, Ben</t>
  </si>
  <si>
    <t>L/428.085</t>
  </si>
  <si>
    <t xml:space="preserve">Adventures Starter (WorkBook) </t>
  </si>
  <si>
    <t>L/428.086</t>
  </si>
  <si>
    <t>American Headway (WorkBook) 1B</t>
  </si>
  <si>
    <t>Soars, John</t>
  </si>
  <si>
    <t>L/428.080</t>
  </si>
  <si>
    <t>American Headway (WorkBook) 5</t>
  </si>
  <si>
    <t>L/428.081</t>
  </si>
  <si>
    <t>American Headway Starter (Student's Practice + Multi Rom)  2éd</t>
  </si>
  <si>
    <t>Soars, Liz</t>
  </si>
  <si>
    <t>L/428.082</t>
  </si>
  <si>
    <t>American Headway Starter (Teacher's Book) + CD-ROM 2éd</t>
  </si>
  <si>
    <t>L/428.083</t>
  </si>
  <si>
    <t>American Headway Starter (WorkBook)</t>
  </si>
  <si>
    <t>L/428.084</t>
  </si>
  <si>
    <t>Engage Level 2 (Student's Book)</t>
  </si>
  <si>
    <t>Manin, Gregory</t>
  </si>
  <si>
    <t>L/428.069</t>
  </si>
  <si>
    <t>Engage Level 2 (Work Book)</t>
  </si>
  <si>
    <t>McCallum, Alistair</t>
  </si>
  <si>
    <t>L/428.070</t>
  </si>
  <si>
    <t>Engage Level 3 (Student's Book)</t>
  </si>
  <si>
    <t>Artusi, Alicia</t>
  </si>
  <si>
    <t>L/428.071</t>
  </si>
  <si>
    <t>Engage Level 3 (Teacher's Book)</t>
  </si>
  <si>
    <t>Tims, Nicholas</t>
  </si>
  <si>
    <t>L/428.072</t>
  </si>
  <si>
    <t>Engage Level 3 (Work Book)</t>
  </si>
  <si>
    <t>L/428.073</t>
  </si>
  <si>
    <t>Engage Starter (Student's Book)</t>
  </si>
  <si>
    <t>Manin, Gregory J.</t>
  </si>
  <si>
    <t>L/428.074</t>
  </si>
  <si>
    <t>Engage Starter (Teacher's Book)</t>
  </si>
  <si>
    <t>L/428.075</t>
  </si>
  <si>
    <t>Engage Starter (Work Book)</t>
  </si>
  <si>
    <t>L/428.076</t>
  </si>
  <si>
    <t>Face 2 Face Intermediate Teacher's Book</t>
  </si>
  <si>
    <t>Chris, Redston</t>
  </si>
  <si>
    <t>L/428.064</t>
  </si>
  <si>
    <t>Face 2 Face Intermediate Workbook with Key 2éd</t>
  </si>
  <si>
    <t>L/428.065</t>
  </si>
  <si>
    <t>Face 2 Face Pre-intermediate Teacher's Book</t>
  </si>
  <si>
    <t>Clark, Rachel</t>
  </si>
  <si>
    <t>L/428.066</t>
  </si>
  <si>
    <t xml:space="preserve">Face 2 Face Upper Intermediate Teacher's Book </t>
  </si>
  <si>
    <t>L/428.067</t>
  </si>
  <si>
    <t>Face 2 Face Upper Intermediate WorkBook  With Key 2éd</t>
  </si>
  <si>
    <t>Tims, Nicolas</t>
  </si>
  <si>
    <t>L/428.068</t>
  </si>
  <si>
    <t>New Cutting Edge Elementary (Student's Book) and CD-ROM + Mini-Dictionary</t>
  </si>
  <si>
    <t>Eales,Frances</t>
  </si>
  <si>
    <t xml:space="preserve">Pearson Education </t>
  </si>
  <si>
    <t>L/370.140</t>
  </si>
  <si>
    <t>New Cutting Edge Intermediate Students Book and CD-ROM  + Mini-Dictionary</t>
  </si>
  <si>
    <t>Cunningham, Sarah</t>
  </si>
  <si>
    <t>L/370.143</t>
  </si>
  <si>
    <t>New Cutting Edge Intermediate Workbook with Key</t>
  </si>
  <si>
    <t>Comyns-Carr, Jane</t>
  </si>
  <si>
    <t>L/428.087</t>
  </si>
  <si>
    <t>New Cutting Edge Pre-Intermediate Students Book and CD-ROM  + Mini-Dictionary</t>
  </si>
  <si>
    <t>L/370.141</t>
  </si>
  <si>
    <t>New Cutting Edge Pre-Intermediate Workbook with Key</t>
  </si>
  <si>
    <t>L/428.088</t>
  </si>
  <si>
    <t>New Cutting Edge Upper Intermediate Student's book  and CD-ROM  + Mini-Dictionary</t>
  </si>
  <si>
    <t>L/370.142</t>
  </si>
  <si>
    <t>New Cutting Edge Upper-Intermediate Workbook with Key</t>
  </si>
  <si>
    <t>L/428.089</t>
  </si>
  <si>
    <t>New English File : IntermediateWorkbook + intermediate Workbook Key and MultiROM</t>
  </si>
  <si>
    <t>Oxeden, Clive</t>
  </si>
  <si>
    <t>L/428.077</t>
  </si>
  <si>
    <t>New English File : Intermediate Student's Book</t>
  </si>
  <si>
    <t>Oxenden, Clive</t>
  </si>
  <si>
    <t>L/428.078</t>
  </si>
  <si>
    <t>New English File : Pre-Intermediate Workbook with Key and MultiROM</t>
  </si>
  <si>
    <t>L/428.079</t>
  </si>
  <si>
    <t>L/823.010</t>
  </si>
  <si>
    <t>L/823.011</t>
  </si>
  <si>
    <t>L/823.012</t>
  </si>
  <si>
    <t>L/428.094</t>
  </si>
  <si>
    <t>L/428.095</t>
  </si>
  <si>
    <t>L/428.096</t>
  </si>
  <si>
    <t>Amanda Thomas</t>
  </si>
  <si>
    <t>Business GOALS 2 Workbook + (Audio CD)</t>
  </si>
  <si>
    <t xml:space="preserve">Face 2 Face Upper Intermediate WorkBook  </t>
  </si>
  <si>
    <t xml:space="preserve">Face 2 Face Intermediate Workbook </t>
  </si>
  <si>
    <t>أمينة في أحاديث النساء</t>
  </si>
  <si>
    <t>عساسلة فوزية</t>
  </si>
  <si>
    <t>المعارف</t>
  </si>
  <si>
    <t>A/810.103</t>
  </si>
  <si>
    <t>صفوة الكتاب في اللغات والآداب = Selected Writers in letters and languages</t>
  </si>
  <si>
    <t>A/808.065</t>
  </si>
  <si>
    <t>جماليات النص القرآني : دراسة بلاغية</t>
  </si>
  <si>
    <t>A/414.228</t>
  </si>
  <si>
    <t>معجم السير الندية لعلماء ومبدعي الجامعة الجزائرية (ج1 + ج2)</t>
  </si>
  <si>
    <t>A/920.067</t>
  </si>
  <si>
    <t>التلقي والإبداع في عصر بني العباس</t>
  </si>
  <si>
    <t>A/809.213</t>
  </si>
  <si>
    <t xml:space="preserve">امبراطورية خالتي دراهم </t>
  </si>
  <si>
    <t>A/808.066</t>
  </si>
  <si>
    <t>عالم الأسلوبية ابن رشيق المسيلي (مفاهيم البيان)</t>
  </si>
  <si>
    <t>A/414.229</t>
  </si>
  <si>
    <t>ولاد قبلة كاف الريح</t>
  </si>
  <si>
    <t>A/808.067</t>
  </si>
  <si>
    <t>براعة التشكيل اللغوي في القرآن الكريم : دراسة بلاغية</t>
  </si>
  <si>
    <t>A/414.230</t>
  </si>
  <si>
    <t>في أدب المغاربة والأندلسيين : دراسات فنية</t>
  </si>
  <si>
    <t>عبد العزيز بومهرة</t>
  </si>
  <si>
    <t>A/808.068</t>
  </si>
  <si>
    <t>شموع تحترق</t>
  </si>
  <si>
    <t>A/813.023</t>
  </si>
  <si>
    <t>منشورات مخبر اللسانيات واللغة العربية</t>
  </si>
  <si>
    <t>A/001.179</t>
  </si>
  <si>
    <t>معجم الخطأ والصواب من خلال كتاب إصلاح المنطق</t>
  </si>
  <si>
    <t>نعيجة طاهر</t>
  </si>
  <si>
    <t>A/415.395</t>
  </si>
  <si>
    <t>تجليات الأسطورة في أشعار نزار قباني السياسية</t>
  </si>
  <si>
    <t>مخالفة عبد الحليم</t>
  </si>
  <si>
    <t>منشورات السائحي</t>
  </si>
  <si>
    <t>A/811.1277</t>
  </si>
  <si>
    <t>حضور الموت في شعر بدر شاكر السياب وخليل الحاوي : دراسة تطبيقية وموازنة</t>
  </si>
  <si>
    <t>قيدوم ميلود</t>
  </si>
  <si>
    <t>A/811.1278</t>
  </si>
  <si>
    <t>النقد والنظرية الأدبية منذ 1890</t>
  </si>
  <si>
    <t>كريس بولديك</t>
  </si>
  <si>
    <t>منشورات مخبر الترجمة في الأدب واللسانيات</t>
  </si>
  <si>
    <t>A/801.001</t>
  </si>
  <si>
    <t>رشيد بوجدرة وإنتاجية النص</t>
  </si>
  <si>
    <t>وقائع الملتقى الدولي</t>
  </si>
  <si>
    <t>منشورات المركز الوطني للبحث في الأنثروبولوجيا الإجتماعية والثقافية</t>
  </si>
  <si>
    <t>A/810.104</t>
  </si>
  <si>
    <t>افتراءات شعرية</t>
  </si>
  <si>
    <t>خشه عبد الغني</t>
  </si>
  <si>
    <t>A/811.1279</t>
  </si>
  <si>
    <t>دراسات تطبيقية في (التعليمية, الترجمة, الدبلجة, اللهجات, الحداثة, الرواية, والشعر) العدد 01</t>
  </si>
  <si>
    <t>الألمعية</t>
  </si>
  <si>
    <t>A/418.064</t>
  </si>
  <si>
    <t>دراسات تطبيقية في (التعليمية, الترجمة, الدبلجة, اللهجات, الحداثة, الرواية, والشعر) العدد 02</t>
  </si>
  <si>
    <t>A/418.065</t>
  </si>
  <si>
    <t xml:space="preserve">أنام على الورد قطرة ماء </t>
  </si>
  <si>
    <t>دار حوران</t>
  </si>
  <si>
    <t>A/811.1280</t>
  </si>
  <si>
    <t>ويبقى العالم أسئلتي!</t>
  </si>
  <si>
    <t>اتحاد الكتاب الجزائريين</t>
  </si>
  <si>
    <t>A/811.1281</t>
  </si>
  <si>
    <t>Cambridge International Dictionary of IDIOMS</t>
  </si>
  <si>
    <t>Cambridge low-price</t>
  </si>
  <si>
    <t>La terminologie Théorie,méthode et applications</t>
  </si>
  <si>
    <t>L/378.006</t>
  </si>
  <si>
    <t>Référentiel LMD bien enseigner dans le système LMD</t>
  </si>
  <si>
    <t>Baddari Kamel</t>
  </si>
  <si>
    <t>OPU</t>
  </si>
  <si>
    <t>L/413.037</t>
  </si>
  <si>
    <t>علي بن هادية</t>
  </si>
  <si>
    <t>القاموس الجديد للطلاب معجم عربي مدرسي ألفبائي</t>
  </si>
  <si>
    <t>المؤسسة الوطنية للكتاب الجزائر</t>
  </si>
  <si>
    <t>A/415.396</t>
  </si>
  <si>
    <t>مدخل إلى أصول النحو</t>
  </si>
  <si>
    <t xml:space="preserve">دار الهدى للطباعة و النشر </t>
  </si>
  <si>
    <t>A/809.128</t>
  </si>
  <si>
    <t>دار نهضة مصر للطبع والنشر</t>
  </si>
  <si>
    <t>النقد المنهجي عند العرب :منهج البحث في الأدب واللغة</t>
  </si>
  <si>
    <t>A/808.083</t>
  </si>
  <si>
    <t>A/808.082</t>
  </si>
  <si>
    <t>نوران للنشرللتوزيع</t>
  </si>
  <si>
    <t>الوسام العربي للنشر والتوزيع</t>
  </si>
  <si>
    <t>وردة معلم</t>
  </si>
  <si>
    <t>تحليل الخطاب المفهوم-القضايا-الاشكالات</t>
  </si>
  <si>
    <t>متخيل الفضاء في روايات إبراهيم الكوني</t>
  </si>
  <si>
    <t xml:space="preserve"> في نظرية الأدب: من قضايا الشعر والنثر في النقد العربي الحديث ج2</t>
  </si>
  <si>
    <t xml:space="preserve">المفارقة في شعر أبي العلاء المعري : دراسة تحليلية في البنية والمغزى </t>
  </si>
  <si>
    <t>التعليق" عند عبد القاهر الجرجاني  دراسة في التماسك النصي.</t>
  </si>
  <si>
    <t>عبد الرحمن اكيدر</t>
  </si>
  <si>
    <t>A/414.234</t>
  </si>
  <si>
    <t>المظاهر التركيبية والمنطقية في اللغة العربية</t>
  </si>
  <si>
    <t>عبد الكريم الطرماش</t>
  </si>
  <si>
    <t>A/410.354</t>
  </si>
  <si>
    <t>في التداوليات الاستدلالية قراءة تأصيلية  في المفاهيم والسّيرورات التأويليّة</t>
  </si>
  <si>
    <t>ثروت مرسي</t>
  </si>
  <si>
    <t>A/410.352</t>
  </si>
  <si>
    <t>أبجدية فن الأزياء في المسرح</t>
  </si>
  <si>
    <t>منال نجيب العزاوي</t>
  </si>
  <si>
    <t xml:space="preserve">الاكاديميون </t>
  </si>
  <si>
    <t>A/792.016</t>
  </si>
  <si>
    <t>أبحاث صرفية</t>
  </si>
  <si>
    <t>خديجة زياد الحمداني</t>
  </si>
  <si>
    <t>A/415.410</t>
  </si>
  <si>
    <t>أثر الخليل بن أحمد الفراهيدي في المذهب الكوفي</t>
  </si>
  <si>
    <t>إسراء ياسين حسن الزبيدي</t>
  </si>
  <si>
    <t>A/415.409</t>
  </si>
  <si>
    <t xml:space="preserve">أثر تكرار في موسيقي شعر البحتري ودلالتة </t>
  </si>
  <si>
    <t>وسيم حميد القبلاوي</t>
  </si>
  <si>
    <t xml:space="preserve">دار أمجد </t>
  </si>
  <si>
    <t>A/811.1328</t>
  </si>
  <si>
    <t>أدوات الربط المركبة في الكتابة العربية</t>
  </si>
  <si>
    <t xml:space="preserve">فراس محمود السليتي </t>
  </si>
  <si>
    <t>دار اليازوري للنشر والتوزيع</t>
  </si>
  <si>
    <t>A/411.059</t>
  </si>
  <si>
    <t>أساليب الحجاج في قصيدة الرد على الطلاسم</t>
  </si>
  <si>
    <t xml:space="preserve">دار الرضوان لنشر والتوزيع </t>
  </si>
  <si>
    <t>A/811.1327</t>
  </si>
  <si>
    <t xml:space="preserve">إستراتيجيات التقويم اللغوي الحديثة </t>
  </si>
  <si>
    <t xml:space="preserve">رافع صالح جلال </t>
  </si>
  <si>
    <t>A/371.497</t>
  </si>
  <si>
    <t>إستراتيجيات حديثة لتدريس مادة الأدب والنصوص</t>
  </si>
  <si>
    <t>A/371.496</t>
  </si>
  <si>
    <t xml:space="preserve">أسس المعجم المصطلحي التراثي </t>
  </si>
  <si>
    <t>محمد خالد الفجر</t>
  </si>
  <si>
    <t>A/413.133</t>
  </si>
  <si>
    <t>أسلوب التعليل بالحروف اللغوية : دراسة تطبيقية في نهج البلاغة</t>
  </si>
  <si>
    <t>عباس محسن الخفاجي</t>
  </si>
  <si>
    <t>A/414.232</t>
  </si>
  <si>
    <t xml:space="preserve">أسلوبية الشعر العربي القديم : دراسة في الترجيع النصي </t>
  </si>
  <si>
    <t xml:space="preserve">إبراهيم مصطفي الدهون </t>
  </si>
  <si>
    <t>A/811.1332</t>
  </si>
  <si>
    <t>إشكالية الجمالي والثقافي تحليل الخطاب النقدي</t>
  </si>
  <si>
    <t>هيوا قادر محمود</t>
  </si>
  <si>
    <t>A/811.1331</t>
  </si>
  <si>
    <t>إضطرابات اللغة والتواصل</t>
  </si>
  <si>
    <t>معمر نواف الهوارنة</t>
  </si>
  <si>
    <t>دار الاعصار العلمي</t>
  </si>
  <si>
    <t>A/371.498</t>
  </si>
  <si>
    <t xml:space="preserve">أفعال الكلام في الشعر الجاهلي : دراسة في نصوص الحوادث </t>
  </si>
  <si>
    <t xml:space="preserve">داليا أحمد عكاب </t>
  </si>
  <si>
    <t>A/811.1330</t>
  </si>
  <si>
    <t>الأبعاد التداولية للعلامات السيميائية اللسانية</t>
  </si>
  <si>
    <t>غصاب منصور الصقر</t>
  </si>
  <si>
    <t>A/410.351</t>
  </si>
  <si>
    <t>الإجراء والتركيب في النحو العربي كتاب سيبويه أنموذجاً</t>
  </si>
  <si>
    <t>يوسف أحمد جاد الرب محمد</t>
  </si>
  <si>
    <t>A/415.412</t>
  </si>
  <si>
    <t>الإحالة الزمنية لادوات النفي وتطبيقاتها في القران الكريم   جديد</t>
  </si>
  <si>
    <t>عابد بوهادي</t>
  </si>
  <si>
    <t xml:space="preserve">دار اليازورى </t>
  </si>
  <si>
    <t>A/225.020</t>
  </si>
  <si>
    <t>الإحتجاج في الشعر العباسي</t>
  </si>
  <si>
    <t>A/811.1329</t>
  </si>
  <si>
    <t xml:space="preserve">الأزياء المسرحية (المضمون والدلالة في العرض المسرحي التاريخي) </t>
  </si>
  <si>
    <t>حيدر جواد العميدي كاظم</t>
  </si>
  <si>
    <t>A/792.017</t>
  </si>
  <si>
    <t xml:space="preserve">الأساليب النحوية ( عرض وتطبيق ) </t>
  </si>
  <si>
    <t xml:space="preserve">محسن علي عطية </t>
  </si>
  <si>
    <t>A/415.411</t>
  </si>
  <si>
    <t>الإستعارة التصورية وبناء المعنى في ضوء اللسانيات المعرفية</t>
  </si>
  <si>
    <t>عبد العالي العامري</t>
  </si>
  <si>
    <t>A/410.353</t>
  </si>
  <si>
    <t>الأسس الفنية للكتابة والتعبير</t>
  </si>
  <si>
    <t>A/411.058</t>
  </si>
  <si>
    <t xml:space="preserve">الأسلوبية و البلاغة العربية مفاربة جمالية </t>
  </si>
  <si>
    <t>مركز الكتاب الاكاديمي</t>
  </si>
  <si>
    <t>A/414.231</t>
  </si>
  <si>
    <t xml:space="preserve">الإشتغال في النحو العربي و تطبيقاته و دلالاته في القرآن الكريم </t>
  </si>
  <si>
    <t xml:space="preserve">طه شداد حمد رمضان العبيدي </t>
  </si>
  <si>
    <t>A/225.019</t>
  </si>
  <si>
    <t>الإضمار قبل الذكر في النحو العربي</t>
  </si>
  <si>
    <t>شريف عبد الكريم النجار</t>
  </si>
  <si>
    <t>A/415.413</t>
  </si>
  <si>
    <t xml:space="preserve">الإنزياح التركيبي في القرآن االكريم </t>
  </si>
  <si>
    <t xml:space="preserve">عبد الله خضر حمد </t>
  </si>
  <si>
    <t xml:space="preserve"> الدار العالمية </t>
  </si>
  <si>
    <t>A/210.025</t>
  </si>
  <si>
    <t>الإنزياح التركيبي في النص القراني</t>
  </si>
  <si>
    <t>عبد الله خضر حمد سيان</t>
  </si>
  <si>
    <t>الدار العالمية</t>
  </si>
  <si>
    <t>A/210.026</t>
  </si>
  <si>
    <t>الإنزياح في النص الدرامي " نماذج من مسرحيات عز الدين المدني "</t>
  </si>
  <si>
    <t>الطاهر الجزيري</t>
  </si>
  <si>
    <t>A/810.124</t>
  </si>
  <si>
    <t>الأنساق الثقافية و تمثلاتها في النص المسرحي المعاصر</t>
  </si>
  <si>
    <t>مهند ابراهيم العميدي</t>
  </si>
  <si>
    <t>أمجد</t>
  </si>
  <si>
    <t>A/812.042</t>
  </si>
  <si>
    <t>البناء الشعري عند عبد الله بن الزبير الأسدي</t>
  </si>
  <si>
    <t>حمزة عبيس الجنابي</t>
  </si>
  <si>
    <t>A/811.1326</t>
  </si>
  <si>
    <t>البناء الفكري والموسيقي في النص المسرحي العربي</t>
  </si>
  <si>
    <t>أوراسي عبد الزهرة العلواني</t>
  </si>
  <si>
    <t>الشركة العربية المتحدة والتوريدات</t>
  </si>
  <si>
    <t>A/792.015</t>
  </si>
  <si>
    <t xml:space="preserve">البناء الموازي الموسع نظرية توليدية جديدة </t>
  </si>
  <si>
    <t>عبدالقادر الفاسي الفهري</t>
  </si>
  <si>
    <t>A/410.349</t>
  </si>
  <si>
    <t>البنى الأسلوبية في شعر الغربة</t>
  </si>
  <si>
    <t xml:space="preserve">سالم عبد الرب السلفي </t>
  </si>
  <si>
    <t>دار أمجد للنشر والتوزيع</t>
  </si>
  <si>
    <t>A/811.1325</t>
  </si>
  <si>
    <t>الأكاديميون للنشر والتوزيع</t>
  </si>
  <si>
    <t>التبالغ والتبالغية نحو نظرية تواصلية في التراث</t>
  </si>
  <si>
    <t>رشيد يحياوي</t>
  </si>
  <si>
    <t>A/415.415</t>
  </si>
  <si>
    <t>التحليل اللساني المقارن تطبيق على الأسماء الممنوعة من الصرف</t>
  </si>
  <si>
    <t>رحمة توفيق</t>
  </si>
  <si>
    <t>A/415.416</t>
  </si>
  <si>
    <t>التداولية في الفكر النقدي</t>
  </si>
  <si>
    <t>كاظم جاسم منصور العزاوي</t>
  </si>
  <si>
    <t>A/142.010</t>
  </si>
  <si>
    <t xml:space="preserve">الترابط النصي في القرآن الكريم : دراسة لسانية  نصية </t>
  </si>
  <si>
    <t xml:space="preserve"> الدار العالمية</t>
  </si>
  <si>
    <t>A/225.023</t>
  </si>
  <si>
    <t>التركيب اللغوي لشعر المتنبي : دراسة في حروف المعاني</t>
  </si>
  <si>
    <t>د.ظاهر محسن كاظم</t>
  </si>
  <si>
    <t>A/811.1324</t>
  </si>
  <si>
    <t>التشكيل الإيقاعي في الموشحات الأندلسية</t>
  </si>
  <si>
    <t>A/811.1323</t>
  </si>
  <si>
    <t>التعبير الكتابي (التحريري)</t>
  </si>
  <si>
    <t>محمد الصويركي</t>
  </si>
  <si>
    <t>A/418.068</t>
  </si>
  <si>
    <t>التعريب وصناعة المصطلحات : دراسة تطبيقية في القواعد والإشكالات</t>
  </si>
  <si>
    <t>الصادق خشاب</t>
  </si>
  <si>
    <t>A/410.348</t>
  </si>
  <si>
    <t xml:space="preserve">التفكير واللغة والتفاعل النفسي </t>
  </si>
  <si>
    <t>عبدالله بن محمد المفلح</t>
  </si>
  <si>
    <t>مركز الكتاب الاكاديمى</t>
  </si>
  <si>
    <t>A/153.079</t>
  </si>
  <si>
    <t>التكرار في الدراسات النقدية  بين الأصالة والمعاصرة</t>
  </si>
  <si>
    <t>فيصل حسان الحولي</t>
  </si>
  <si>
    <t xml:space="preserve">دار اليازورى العلمية </t>
  </si>
  <si>
    <t>A/811.1335</t>
  </si>
  <si>
    <t xml:space="preserve">التناسق الموضوعي في سورة الإسراء </t>
  </si>
  <si>
    <t>المجتمع العربي</t>
  </si>
  <si>
    <t>A/210.028</t>
  </si>
  <si>
    <t>التناص سياقاته وآلياته في شعر أبي نواس</t>
  </si>
  <si>
    <t xml:space="preserve">عادل القباطي </t>
  </si>
  <si>
    <t>A/811.1322</t>
  </si>
  <si>
    <t xml:space="preserve">التناص في شعر البردوني ( متناص البحث عن الفردوس ) - قراءة سيموطيقية </t>
  </si>
  <si>
    <t>د.محمد مسعد</t>
  </si>
  <si>
    <t>A/811.1319</t>
  </si>
  <si>
    <t>التناص في شعر المهجر الشمالي : الرابطة القلمية نموذجا</t>
  </si>
  <si>
    <t>فصل سالم احمد العيسى</t>
  </si>
  <si>
    <t>دار شهرزاد</t>
  </si>
  <si>
    <t>A/811.1320</t>
  </si>
  <si>
    <t>التناص في شعر بدر شاكر السياب مجموعة انشودة المطر نموذجا</t>
  </si>
  <si>
    <t>غانم صالح سلطان الحمداني</t>
  </si>
  <si>
    <t>A/811.1321</t>
  </si>
  <si>
    <t xml:space="preserve">الجواب الكافي في اللغة العربية </t>
  </si>
  <si>
    <t xml:space="preserve">مازن محمود أبو زيتون </t>
  </si>
  <si>
    <t>A/410.342</t>
  </si>
  <si>
    <t xml:space="preserve">الحجاج وتحليل الخطاب </t>
  </si>
  <si>
    <t>رشيد شجاع</t>
  </si>
  <si>
    <t>عالم الكتب الحـديث</t>
  </si>
  <si>
    <t>A/815.020</t>
  </si>
  <si>
    <t>الحداثة والتفضيل الشكلي</t>
  </si>
  <si>
    <t>غسق حسن الكعبي</t>
  </si>
  <si>
    <t>A/701.010</t>
  </si>
  <si>
    <t>الدروس التربوية والعلمية المستنبطة من القرآن الكريم : سورة الكهف وسورة يوسف</t>
  </si>
  <si>
    <t xml:space="preserve">عبد الواحد كبيسي </t>
  </si>
  <si>
    <t xml:space="preserve">مكتبة المجتمع العربي </t>
  </si>
  <si>
    <t>A/210.029</t>
  </si>
  <si>
    <t>الزمن النحوي وأثره في المعنى : دراسة تطبيقية في الحديث النبوي</t>
  </si>
  <si>
    <t>عباس محمد أحمد عبد الباقي</t>
  </si>
  <si>
    <t>A/415.404</t>
  </si>
  <si>
    <t>السرد والدلالة : دراسة في تأويل النص الروائي</t>
  </si>
  <si>
    <t xml:space="preserve">عبد الرحمن التمارة </t>
  </si>
  <si>
    <t xml:space="preserve">دار فضاءات </t>
  </si>
  <si>
    <t>A/813.024</t>
  </si>
  <si>
    <t>السميائيات الثقافية مفاهيمها وآليات اشتغالها : المدخل إلى نظرية يوري لوتمان السيميائية</t>
  </si>
  <si>
    <t>عبد الله بريمي</t>
  </si>
  <si>
    <t>A/306.135</t>
  </si>
  <si>
    <t xml:space="preserve">السميولسانيات وفلسفة اللغة بحث في تداوليات المعنى والتجاوز الدلالي </t>
  </si>
  <si>
    <t>عبد السلام إسماعيلي علوي</t>
  </si>
  <si>
    <t>A/401.023</t>
  </si>
  <si>
    <t>السيميائيات العامة بين السيميولوجيا والسيميوطيقا</t>
  </si>
  <si>
    <t>محمد الكرافس</t>
  </si>
  <si>
    <t>A/401.024</t>
  </si>
  <si>
    <t>السيميائيات المنطقية والعلامة البصرية قراءة في فكر شارل سندرس بورس</t>
  </si>
  <si>
    <t>A/401.025</t>
  </si>
  <si>
    <t xml:space="preserve">الشعر العربي الحديث : قضايا وإشكاليات </t>
  </si>
  <si>
    <t>A/811.1312</t>
  </si>
  <si>
    <t>الشعرية العربية حتى نهاية القرن الخامس الهجري</t>
  </si>
  <si>
    <t>الطاهر الهمامي</t>
  </si>
  <si>
    <t>A/811.1313</t>
  </si>
  <si>
    <t>الشكل والدلالة : دراسة نحوية للفظ والمعنى</t>
  </si>
  <si>
    <t>عبد السلام السيد حامد</t>
  </si>
  <si>
    <t>A/415.414</t>
  </si>
  <si>
    <t xml:space="preserve">الطقوس البدائية والمسرح </t>
  </si>
  <si>
    <t>فراس خالد الريموني</t>
  </si>
  <si>
    <t>دار ومكتبة الكندي</t>
  </si>
  <si>
    <t>A/791.018</t>
  </si>
  <si>
    <t xml:space="preserve">الظاهرة النحوية في تفسير التراكيب القرآنية بين الفراء والأخفش الأوسط </t>
  </si>
  <si>
    <t>بسمة رضا محمد الحلالمة</t>
  </si>
  <si>
    <t>A/415.402</t>
  </si>
  <si>
    <t xml:space="preserve">القدرة المعجمية وآفاقها التعليمية : مقاربة لساية وظيفية </t>
  </si>
  <si>
    <t>مصطفى عقلي</t>
  </si>
  <si>
    <t>A/415.401</t>
  </si>
  <si>
    <t xml:space="preserve">الكتاب التأسيسي في تعليم العربية للناطقين بغيرها: أصواتا ورسما </t>
  </si>
  <si>
    <t xml:space="preserve">غسان حسن الشاطر </t>
  </si>
  <si>
    <t>اللسانيات التطبيقية والملكات اللغوية</t>
  </si>
  <si>
    <t>أحمد سعدي</t>
  </si>
  <si>
    <t>A/414.233</t>
  </si>
  <si>
    <t>اللسانيات الحاسوبية واللغة العربية : إشكالات وحلول</t>
  </si>
  <si>
    <t>عمر مهديوي</t>
  </si>
  <si>
    <t>A/410.341</t>
  </si>
  <si>
    <t>اللسانيات العربية : المستويات الدلالية عند فخر الدين الرازي</t>
  </si>
  <si>
    <t>فاطيمة داود</t>
  </si>
  <si>
    <t>A/410.340</t>
  </si>
  <si>
    <t>اللسانيات في الثقافة العربية المعاصرة : دراسة تحليلية نقدية في قضايا التلقي وإشكالاته</t>
  </si>
  <si>
    <t>A/410.339</t>
  </si>
  <si>
    <t>اللغة العربية واللسانيات المعاصرة</t>
  </si>
  <si>
    <t>مجيد عبد الحليم الماشطة</t>
  </si>
  <si>
    <t>A/412.014</t>
  </si>
  <si>
    <t xml:space="preserve">المدارس المعجمية : دراسة في البنية التركيبية </t>
  </si>
  <si>
    <t>A/413.130</t>
  </si>
  <si>
    <t>المدارس النحوية</t>
  </si>
  <si>
    <t>A/415.403</t>
  </si>
  <si>
    <t>المسرح وعلم النفس</t>
  </si>
  <si>
    <t>طارق العذاري</t>
  </si>
  <si>
    <t>A/155.068</t>
  </si>
  <si>
    <t xml:space="preserve">المصطلح تعريفة ومبادئه </t>
  </si>
  <si>
    <t xml:space="preserve">محمد أمطوش </t>
  </si>
  <si>
    <t>دار الإبتكار للنشر والتوزيع</t>
  </si>
  <si>
    <t>A/413.129</t>
  </si>
  <si>
    <t>المصطلحات والمعاجم : الأسس النظرية والإجراءات التطبيقية</t>
  </si>
  <si>
    <t xml:space="preserve">د.محمد حاج هني </t>
  </si>
  <si>
    <t>A/413.132</t>
  </si>
  <si>
    <t>المعاني والمباني لتراكيب اللغة العربية في ضوء معايير فقه اللغة</t>
  </si>
  <si>
    <t>A/410.344</t>
  </si>
  <si>
    <t>المعنى الايحائي بين التراث النقدي العربي والسيميائيات الحديثة</t>
  </si>
  <si>
    <t>علوي أحمد الملجمي</t>
  </si>
  <si>
    <t>A/810.121</t>
  </si>
  <si>
    <t>المكون الدلالي في علم المعجم المعاصر</t>
  </si>
  <si>
    <t>A/413.131</t>
  </si>
  <si>
    <t>المناهج وطرائق تدريس اللغة العربية</t>
  </si>
  <si>
    <t>عمران جاسم الجبوري</t>
  </si>
  <si>
    <t>A/371.494</t>
  </si>
  <si>
    <t xml:space="preserve">المهارات اللغوية </t>
  </si>
  <si>
    <t xml:space="preserve">محمد عبد الله سرير الحاج </t>
  </si>
  <si>
    <t>A/415.408</t>
  </si>
  <si>
    <t xml:space="preserve">النحو التعليمي والتطبيق في القرآن الكريم </t>
  </si>
  <si>
    <t>A/415.407</t>
  </si>
  <si>
    <t xml:space="preserve">النحو الوظيفي و ديداكتيك اللغة العربية ( نحو منهجية تدريس وظيفي ) </t>
  </si>
  <si>
    <t xml:space="preserve">عبد الوهاب صديقي </t>
  </si>
  <si>
    <t>A/415.405</t>
  </si>
  <si>
    <t>النص الشعري وجماليات التلقي</t>
  </si>
  <si>
    <t>فوزي سعد عيسي</t>
  </si>
  <si>
    <t>A/811.1314</t>
  </si>
  <si>
    <t>النظام النحوي في القرأن الكريم : تنازع الأصوات والمعاني</t>
  </si>
  <si>
    <t>A/225.021</t>
  </si>
  <si>
    <t>الوافي في اللغة العربية (101)  ثقافة عامة</t>
  </si>
  <si>
    <t>زهدي محمد عيد</t>
  </si>
  <si>
    <t>A/410.343</t>
  </si>
  <si>
    <t xml:space="preserve">الورقات في النحو </t>
  </si>
  <si>
    <t>محمود عواد جمعة الكبيسي</t>
  </si>
  <si>
    <t>A/415.406</t>
  </si>
  <si>
    <t>بلاغة الحذف في التراكيب القرآنية</t>
  </si>
  <si>
    <t>حسين مصطفى غوانمة</t>
  </si>
  <si>
    <t>A/225.022</t>
  </si>
  <si>
    <t>بنية الخطاب الشعري : دراسة لسانية لإيادة الجزائر للشاعر مفدي زكرياء</t>
  </si>
  <si>
    <t xml:space="preserve">محمد كراكبي </t>
  </si>
  <si>
    <t>A/811.1334</t>
  </si>
  <si>
    <t>بنية اللغة الشعرية في الشعر العربي المعاصر</t>
  </si>
  <si>
    <t>A/811.1333</t>
  </si>
  <si>
    <t>بين حداثتين طه حسين أم أدونيس</t>
  </si>
  <si>
    <t>فيصل دراج</t>
  </si>
  <si>
    <t>أزمنه للنشر والتوزيع</t>
  </si>
  <si>
    <t>A/101.007</t>
  </si>
  <si>
    <t xml:space="preserve">تحليل النص الأدبي في ضوء النظريات النقدية الحديثة </t>
  </si>
  <si>
    <t xml:space="preserve">صبحية عودة زعرب </t>
  </si>
  <si>
    <t>A/810.122</t>
  </si>
  <si>
    <t>جماليات العتبة النصية في شعر نزار قباني</t>
  </si>
  <si>
    <t>جاسم محمد جاسم</t>
  </si>
  <si>
    <t>A/813.025</t>
  </si>
  <si>
    <t>جمالية الموت</t>
  </si>
  <si>
    <t>عبد الرحمن حميد الكبيسي</t>
  </si>
  <si>
    <t>المجتمع العربي للنشر</t>
  </si>
  <si>
    <t>A/306.134</t>
  </si>
  <si>
    <t>خطاب الحجاج والتداولية دراسة في نتاج ابن باديس الأدبي</t>
  </si>
  <si>
    <t>A/410.303</t>
  </si>
  <si>
    <t xml:space="preserve">دراسات في الشعر المعاصر و قصيدة النثر </t>
  </si>
  <si>
    <t xml:space="preserve">فالح نصيف الحجية الكيلاني </t>
  </si>
  <si>
    <t>A/811.1317</t>
  </si>
  <si>
    <t>دراسات في الشعر والفلسفة</t>
  </si>
  <si>
    <t>سلام كاظم الأوسي</t>
  </si>
  <si>
    <t>A/811.1147</t>
  </si>
  <si>
    <t>دلالات التعبير القراني ودورها في التحليل النفسي  لشخصية المنافق</t>
  </si>
  <si>
    <t>أمل إسماعيل صالح</t>
  </si>
  <si>
    <t>دار النفائس للنشر والتوزيع</t>
  </si>
  <si>
    <t>A/210.027</t>
  </si>
  <si>
    <t xml:space="preserve">دلالة الصوت والصيغة الحرفية في خصائص ابن جني : دراسة في الموضوع والمصادر </t>
  </si>
  <si>
    <t>توانا قادر صابر الكردستاني</t>
  </si>
  <si>
    <t>دار الرنيم</t>
  </si>
  <si>
    <t>A/412.015</t>
  </si>
  <si>
    <t>دلاليات التراكيب في الشعر العربي القديم</t>
  </si>
  <si>
    <t>A/811.1316</t>
  </si>
  <si>
    <t>سوسيولوجيا الثقافة</t>
  </si>
  <si>
    <t>A/306.133</t>
  </si>
  <si>
    <t xml:space="preserve">شاعرية الإغتراب عند شعراء الحداثة المعاصرين : ( دراسة تطبيقية في المؤلات النصية ) </t>
  </si>
  <si>
    <t xml:space="preserve">عصام عبدالسلام شرتح </t>
  </si>
  <si>
    <t>A/811.1315</t>
  </si>
  <si>
    <t>صورة الآخر في الخيال الأدبي</t>
  </si>
  <si>
    <t>طوني موريسون</t>
  </si>
  <si>
    <t>A/808.103</t>
  </si>
  <si>
    <t>صورة الأيقونة المعنى والمفهوم</t>
  </si>
  <si>
    <t>سلام حميد الحلي</t>
  </si>
  <si>
    <t>A/701.011</t>
  </si>
  <si>
    <t xml:space="preserve">علم الدلالة في التراث العربي والدرس اللساني الحديث : دراسة في فكر ابن قيم الجوزية </t>
  </si>
  <si>
    <t>A/410.350</t>
  </si>
  <si>
    <t>فضاءات في الأدب العربي القديم</t>
  </si>
  <si>
    <t>ابتسام مرهون الصفار</t>
  </si>
  <si>
    <t>A/810.123</t>
  </si>
  <si>
    <t>فلسفة الجمال والتذوق (الفني تربية الحس الجمالي)</t>
  </si>
  <si>
    <t>A/701.012</t>
  </si>
  <si>
    <t>فنون الشعر</t>
  </si>
  <si>
    <t>A/811.1318</t>
  </si>
  <si>
    <t>في بلاغة الحجاج نحو مقاربة بلاغية حجاجية لتحليل الخطابات</t>
  </si>
  <si>
    <t>A/815.021</t>
  </si>
  <si>
    <t xml:space="preserve">المسيرة </t>
  </si>
  <si>
    <t>A/410.347</t>
  </si>
  <si>
    <t>معلم اللغة العربية في معايير إعداده العلمية والمهنية والثقافية</t>
  </si>
  <si>
    <t>أحمد عبدالمحسن الموسوي</t>
  </si>
  <si>
    <t>A/371.495</t>
  </si>
  <si>
    <t xml:space="preserve">من قضايا اللغة الحديثة </t>
  </si>
  <si>
    <t>A/410.346</t>
  </si>
  <si>
    <t>منهج البحث في اللغة العربية</t>
  </si>
  <si>
    <t>وليد شاكر النعاس</t>
  </si>
  <si>
    <t>A/410.345</t>
  </si>
  <si>
    <t>A/371.500</t>
  </si>
  <si>
    <t>A/291.040</t>
  </si>
  <si>
    <t>الإمام الزركشي</t>
  </si>
  <si>
    <t>البحر المحيط الجزء 1-2</t>
  </si>
  <si>
    <t>البحر المحيط الجزء 3-4</t>
  </si>
  <si>
    <t>A/291.041</t>
  </si>
  <si>
    <t>A/291.042</t>
  </si>
  <si>
    <t>A/291.043</t>
  </si>
  <si>
    <t>A/291.044</t>
  </si>
  <si>
    <t>البحر المحيط الجزء 5-6</t>
  </si>
  <si>
    <t>البحر المحيط الجزء 7</t>
  </si>
  <si>
    <t>البحر المحيط الجزء 8</t>
  </si>
  <si>
    <t>Les Grandes Theories De La Linguistique De la Grammaire Comparée à la  pragmatique</t>
  </si>
  <si>
    <t>The Idiot</t>
  </si>
  <si>
    <t>L/810.147</t>
  </si>
  <si>
    <t>L/306.089</t>
  </si>
  <si>
    <t>L/401.055</t>
  </si>
  <si>
    <t>L/418.142</t>
  </si>
  <si>
    <t>L/418.141</t>
  </si>
  <si>
    <t>L/418.140</t>
  </si>
  <si>
    <t>L/418.143</t>
  </si>
  <si>
    <t>L/821.005</t>
  </si>
  <si>
    <t>L/492.004</t>
  </si>
  <si>
    <t>L/428.099</t>
  </si>
  <si>
    <t>L/810.148</t>
  </si>
  <si>
    <t>L/418.145</t>
  </si>
  <si>
    <t>L/401.054</t>
  </si>
  <si>
    <t>L/418.135</t>
  </si>
  <si>
    <t>L/418.134</t>
  </si>
  <si>
    <t>L/302.078</t>
  </si>
  <si>
    <t>L/421.119</t>
  </si>
  <si>
    <t>L/401.056</t>
  </si>
  <si>
    <t>L/418.133</t>
  </si>
  <si>
    <t>L/306.084</t>
  </si>
  <si>
    <t>L/820.468</t>
  </si>
  <si>
    <t>L/810.146</t>
  </si>
  <si>
    <t>L/372.011</t>
  </si>
  <si>
    <t>L/808.120</t>
  </si>
  <si>
    <t>L/418.136</t>
  </si>
  <si>
    <t>L/880.003</t>
  </si>
  <si>
    <t>L/823.016</t>
  </si>
  <si>
    <t>L/306.083</t>
  </si>
  <si>
    <t>L/808.119</t>
  </si>
  <si>
    <t>L/401.052</t>
  </si>
  <si>
    <t>L/428.097</t>
  </si>
  <si>
    <t>L/418.130</t>
  </si>
  <si>
    <t>L/820.463</t>
  </si>
  <si>
    <t>L/810.145</t>
  </si>
  <si>
    <t>L/305.004</t>
  </si>
  <si>
    <t>L/401.053</t>
  </si>
  <si>
    <t>L/418.132</t>
  </si>
  <si>
    <t>L/418.131</t>
  </si>
  <si>
    <t>L/421.120</t>
  </si>
  <si>
    <t>L/820.467</t>
  </si>
  <si>
    <t>L/810.149</t>
  </si>
  <si>
    <t>L/820.466</t>
  </si>
  <si>
    <t>L/306.087</t>
  </si>
  <si>
    <t>L/808.116</t>
  </si>
  <si>
    <t>L/808.117</t>
  </si>
  <si>
    <t>L/808.118</t>
  </si>
  <si>
    <t>L/942.053</t>
  </si>
  <si>
    <t>L/823.015</t>
  </si>
  <si>
    <t>L/823.017</t>
  </si>
  <si>
    <t>L/418.138</t>
  </si>
  <si>
    <t>L/418.137</t>
  </si>
  <si>
    <t>L/363.029</t>
  </si>
  <si>
    <t>L/303.007</t>
  </si>
  <si>
    <t>L/371.139</t>
  </si>
  <si>
    <t>L/418.139</t>
  </si>
  <si>
    <t>L/306.088</t>
  </si>
  <si>
    <t>L/820.465</t>
  </si>
  <si>
    <t>L/427.002</t>
  </si>
  <si>
    <t>L/428.098</t>
  </si>
  <si>
    <t>L/306.085</t>
  </si>
  <si>
    <t>L/418.144</t>
  </si>
  <si>
    <t>L/809.074</t>
  </si>
  <si>
    <t>L/809.072</t>
  </si>
  <si>
    <t>L/809.073</t>
  </si>
  <si>
    <t>L/820.464</t>
  </si>
  <si>
    <t>L/306.086</t>
  </si>
  <si>
    <t>L/287.001</t>
  </si>
  <si>
    <t>L/892.003</t>
  </si>
  <si>
    <t>L/823.013</t>
  </si>
  <si>
    <t>L/823.014</t>
  </si>
  <si>
    <t>9/11 : Topics in Contemporary North American Literature</t>
  </si>
  <si>
    <t>Catherine Morley</t>
  </si>
  <si>
    <t>Bloomsbury Academic</t>
  </si>
  <si>
    <t>A Beginner's Guide to Language and Gender 2éd</t>
  </si>
  <si>
    <t>Allyson Jule</t>
  </si>
  <si>
    <t>A Practical Guide to Integrating Technology into Task-Based Language Teaching</t>
  </si>
  <si>
    <t>Marta Gonzalez-Lloret</t>
  </si>
  <si>
    <t>Georgrtown university Press</t>
  </si>
  <si>
    <t>Advances in Understanding Multilingualism : A Global Perspective</t>
  </si>
  <si>
    <t>Grucza, Sambor</t>
  </si>
  <si>
    <t>Advancing the Field of Language Assessment : papers from TIRF doctoral dissertation grantees</t>
  </si>
  <si>
    <t>MaryAnn Christison</t>
  </si>
  <si>
    <t>An Introduction to Foreign Language Learning and Teaching 3éd</t>
  </si>
  <si>
    <t>Johnson, Keith</t>
  </si>
  <si>
    <t>An Introduction to Multilingualism : Language in a Changing World</t>
  </si>
  <si>
    <t>Ancient Greek Myth in World Fiction since 1989</t>
  </si>
  <si>
    <t>Justine McConnell</t>
  </si>
  <si>
    <t>Arabic as One Language : Integrating Dialect in the Arabic Language Curriculum</t>
  </si>
  <si>
    <t>Mahmoud Al-Batal</t>
  </si>
  <si>
    <t>GUP</t>
  </si>
  <si>
    <t>Assessment Across Online Language Education</t>
  </si>
  <si>
    <t>Stephanie Link</t>
  </si>
  <si>
    <t>Equinox</t>
  </si>
  <si>
    <t>Before Harlem : An Anthology of African American Literature from the Long Nineteenth Century</t>
  </si>
  <si>
    <t>Mance, Ajuan Maria</t>
  </si>
  <si>
    <t>The University of Tennessee Press</t>
  </si>
  <si>
    <t>Bilingualism as Interactional Practices</t>
  </si>
  <si>
    <t>Joseph Gafaranga</t>
  </si>
  <si>
    <t>Edinburgh University Press</t>
  </si>
  <si>
    <t>Cognitive Neuroscience of Natural Language Use</t>
  </si>
  <si>
    <t>Roel M. Willems</t>
  </si>
  <si>
    <t>Conceptualising Integration in CLIL and Multilingual Education</t>
  </si>
  <si>
    <t>Tarja Nikula</t>
  </si>
  <si>
    <t>Context in the System and Process of Language VOL 4</t>
  </si>
  <si>
    <t>Ruqaiya Hasan</t>
  </si>
  <si>
    <t>Conversation Analysis</t>
  </si>
  <si>
    <t>Rebecca Clift</t>
  </si>
  <si>
    <t>Corpus-based studies on language varieties</t>
  </si>
  <si>
    <t>Alonso Almeida, Francisco</t>
  </si>
  <si>
    <t>Critical Semiotics : Theory, from Information to Affect</t>
  </si>
  <si>
    <t>Gary Genosko</t>
  </si>
  <si>
    <t>Crosslinguistic Influence in Second Language Acquisition</t>
  </si>
  <si>
    <t>Rosa Alonso Alonso</t>
  </si>
  <si>
    <t>Dialogues with Ethnography : Notes on Classics, and How I ead Them</t>
  </si>
  <si>
    <t>Jan Blommaert</t>
  </si>
  <si>
    <t>Doris Lessing and the Forming of History</t>
  </si>
  <si>
    <t>Kevin Brazil</t>
  </si>
  <si>
    <t>Ecosickness in Contemporary U.S. Fiction : Environment and Affect</t>
  </si>
  <si>
    <t>Heather Houser</t>
  </si>
  <si>
    <t>Columbia University</t>
  </si>
  <si>
    <t>English Language Proficiency Assessments for Young Learners</t>
  </si>
  <si>
    <t>Mik yung Kim Wolf</t>
  </si>
  <si>
    <t>Feminism and Women's Writing : An Introduction</t>
  </si>
  <si>
    <t>Catherine Riley</t>
  </si>
  <si>
    <t>Future Research Directions for Applied Linguistics</t>
  </si>
  <si>
    <t>Simone E. Pfenninger</t>
  </si>
  <si>
    <t>Greek and Roman Classics in the British Struggle for Social Reform</t>
  </si>
  <si>
    <t>Henry Stead</t>
  </si>
  <si>
    <t>History and Fiction : Writers, their research, worlds and stories</t>
  </si>
  <si>
    <t>Gillian, Polack</t>
  </si>
  <si>
    <t>Human Communication Across Cultures : A Cross-Cultural Introduction to Pragmatics and Sociolinguistics</t>
  </si>
  <si>
    <t>Vincent Remillard</t>
  </si>
  <si>
    <t>Imagining Surveillance : Eutopian and Dystopian Literature and Film</t>
  </si>
  <si>
    <t>Peter Marks</t>
  </si>
  <si>
    <t>Interactional Linguistics : Studying Language in Social Interaction</t>
  </si>
  <si>
    <t>Elizabeth Couper-Kuhlen</t>
  </si>
  <si>
    <t>Introducing Needs Analysis and English for Specific Purposes</t>
  </si>
  <si>
    <t>James Dean Brown</t>
  </si>
  <si>
    <t>Introducing Second Language Acquisition 3éd</t>
  </si>
  <si>
    <t>Muriel Saville-Troike</t>
  </si>
  <si>
    <t>Irish Identities and the Great War in Drama and Fiction</t>
  </si>
  <si>
    <t>Decker, Martin</t>
  </si>
  <si>
    <t>The Jungle Book &amp; The Second Jungle Book</t>
  </si>
  <si>
    <t>WordsWorth Classic</t>
  </si>
  <si>
    <t>Language and Gender</t>
  </si>
  <si>
    <t>Felicity Titjen</t>
  </si>
  <si>
    <t>Language for Specific Purposes : Trends in Curriculum Development</t>
  </si>
  <si>
    <t>Mary K. Long</t>
  </si>
  <si>
    <t>Language Learner Autonomy : Theory, Practice and Research</t>
  </si>
  <si>
    <t>David Little</t>
  </si>
  <si>
    <t>Language Policy and Political Economy : English in a Global Context</t>
  </si>
  <si>
    <t>Thomas Ricento</t>
  </si>
  <si>
    <t>Language, Corpora and Cognition</t>
  </si>
  <si>
    <t xml:space="preserve">Pęzik, Piotr </t>
  </si>
  <si>
    <t>Lesbian Modernism : Censorship, Sexuality and Genre Fiction</t>
  </si>
  <si>
    <t>Elizabeth English</t>
  </si>
  <si>
    <t>Leslie Marmon Silko : Ceremony, Almanac of the Dead, Gardens in the Dunes</t>
  </si>
  <si>
    <t>David L. Moore</t>
  </si>
  <si>
    <t xml:space="preserve"> The Lingard Trilogy</t>
  </si>
  <si>
    <t>Linguistic Diversity and Social Justice : An Introduction to Applied Sociolinguistics</t>
  </si>
  <si>
    <t>Ingrid Piller</t>
  </si>
  <si>
    <t>Literary Analysis : The Basics</t>
  </si>
  <si>
    <t>KUSCH celena</t>
  </si>
  <si>
    <t>Literary Creativity and the Older Woman Writer</t>
  </si>
  <si>
    <t>Casado-Gual, Núria</t>
  </si>
  <si>
    <t>Literary Theory: A Complete Introduction</t>
  </si>
  <si>
    <t>Sara Upstone</t>
  </si>
  <si>
    <t>Teach Yourself</t>
  </si>
  <si>
    <t>Living in Squares, Loving in Triangles : The Lives and Loves of Viginia Woolf and the Bloomsbury Group</t>
  </si>
  <si>
    <t>Amy Licence</t>
  </si>
  <si>
    <t>Amberley</t>
  </si>
  <si>
    <t>London in Contemporary British Fiction : The City Beyond the City</t>
  </si>
  <si>
    <t>Nick Hubble</t>
  </si>
  <si>
    <t>Metamorphoses of Science Fiction</t>
  </si>
  <si>
    <t>Suvin, Darko</t>
  </si>
  <si>
    <t>Multilingualism: A Very Short Introduction</t>
  </si>
  <si>
    <t>John C. Maher</t>
  </si>
  <si>
    <t>Norm-Focused and Culture-Related Inquiries in Translation Research</t>
  </si>
  <si>
    <t>Justyna Giczela-Pastwa</t>
  </si>
  <si>
    <t>Policing in Colonial Empires : cases, connections, boundaries (ca. 1850-1970)</t>
  </si>
  <si>
    <t xml:space="preserve">Blanchard, Emmanuel </t>
  </si>
  <si>
    <t>Political Translation : How Social Movement Democracies Survive</t>
  </si>
  <si>
    <t>Nicole Doerr</t>
  </si>
  <si>
    <t>Politics, Pedagogy and Power Bullying in Faculties of Education</t>
  </si>
  <si>
    <t>Buitenhuis, Eelco B.</t>
  </si>
  <si>
    <t>Retranslation : Translation, Literature and Reinterpretation</t>
  </si>
  <si>
    <t>Sharon Deane-Cox</t>
  </si>
  <si>
    <t>Second language acquisition in complex linguistic environments</t>
  </si>
  <si>
    <t xml:space="preserve">Besters-Dilger, Juliane </t>
  </si>
  <si>
    <t>Shakespeare: A Complete Introduction</t>
  </si>
  <si>
    <t>Michael Scott</t>
  </si>
  <si>
    <t>Slang: A Very Short Introduction</t>
  </si>
  <si>
    <t>Jonathon Green</t>
  </si>
  <si>
    <t>Social Interaction and Teacher Cognition</t>
  </si>
  <si>
    <t>Li Li</t>
  </si>
  <si>
    <t>Sociolinguistics : Theoretical Debates</t>
  </si>
  <si>
    <t>Nikolas Coupland</t>
  </si>
  <si>
    <t>Speech Acts and Clause Types : English in a Cross-Linguistic Context</t>
  </si>
  <si>
    <t xml:space="preserve">Tales of Literacy for the 21st Century </t>
  </si>
  <si>
    <t>Maryanne Wolf</t>
  </si>
  <si>
    <t>The Bloomsbury Introduction to Adaptation Studies : Adapting the Canon in Film, TV, Novels and Popular Culture</t>
  </si>
  <si>
    <t>Yvonne Griggs</t>
  </si>
  <si>
    <t>The Bloomsbury Introduction to Children's and Young Adult Literature</t>
  </si>
  <si>
    <t>Karen Coats</t>
  </si>
  <si>
    <t>The Cambridge History of Early Medieval English Literature</t>
  </si>
  <si>
    <t>Clare A. Lees</t>
  </si>
  <si>
    <t>The Cultural and Intercultural Dimensions of English as a Lingua Franca</t>
  </si>
  <si>
    <t>Prue Holmes</t>
  </si>
  <si>
    <t>The English Protestant Churches since 1770</t>
  </si>
  <si>
    <t>Hylson-Smith, Kenneth</t>
  </si>
  <si>
    <t>The Unmaking of the Arab Intellectual : Prophecy, Exile and the Nation</t>
  </si>
  <si>
    <t>Virginia Woolf : A Portrait</t>
  </si>
  <si>
    <t>Viviane, Forrester</t>
  </si>
  <si>
    <t>Virginia Woolf : Twenty-First-Century Approaches</t>
  </si>
  <si>
    <t>Jeanne Dubino</t>
  </si>
  <si>
    <t>L/808.114</t>
  </si>
  <si>
    <t>L/440.098</t>
  </si>
  <si>
    <t>L/440.099</t>
  </si>
  <si>
    <t>L/445.103</t>
  </si>
  <si>
    <t>L/445.102</t>
  </si>
  <si>
    <t>L/407.004</t>
  </si>
  <si>
    <t>L/808.115</t>
  </si>
  <si>
    <t>L/445.104</t>
  </si>
  <si>
    <t>L/440.105</t>
  </si>
  <si>
    <t>L/440.103</t>
  </si>
  <si>
    <t>L/801.013</t>
  </si>
  <si>
    <t>L/440.097</t>
  </si>
  <si>
    <t>L/418.127</t>
  </si>
  <si>
    <t>L/413.505</t>
  </si>
  <si>
    <t>L/413.504</t>
  </si>
  <si>
    <t>L/413.503</t>
  </si>
  <si>
    <t>L/413.508</t>
  </si>
  <si>
    <t>L/413.507</t>
  </si>
  <si>
    <t>L/413.506</t>
  </si>
  <si>
    <t>L/440.096</t>
  </si>
  <si>
    <t>L/440.094</t>
  </si>
  <si>
    <t>L/371.138</t>
  </si>
  <si>
    <t>L/440.095</t>
  </si>
  <si>
    <t>L/440.091</t>
  </si>
  <si>
    <t>L/445.099</t>
  </si>
  <si>
    <t>L/810.144</t>
  </si>
  <si>
    <t>L/418.125</t>
  </si>
  <si>
    <t>L/840.752</t>
  </si>
  <si>
    <t>L/440.093</t>
  </si>
  <si>
    <t>L/418.126</t>
  </si>
  <si>
    <t>L/440.092</t>
  </si>
  <si>
    <t>L/808.113</t>
  </si>
  <si>
    <t>L/441.019</t>
  </si>
  <si>
    <t>L/371.137</t>
  </si>
  <si>
    <t>L/401.051</t>
  </si>
  <si>
    <t>L/371.134</t>
  </si>
  <si>
    <t>L/809.070</t>
  </si>
  <si>
    <t>L/840.756</t>
  </si>
  <si>
    <t>L/840.754</t>
  </si>
  <si>
    <t>L/840.753</t>
  </si>
  <si>
    <t>L/440.101</t>
  </si>
  <si>
    <t>L/447.010</t>
  </si>
  <si>
    <t>L/371.136</t>
  </si>
  <si>
    <t>L/840.755</t>
  </si>
  <si>
    <t>L/440.104</t>
  </si>
  <si>
    <t>L/194.010</t>
  </si>
  <si>
    <t>L/445.100</t>
  </si>
  <si>
    <t>L/441.020</t>
  </si>
  <si>
    <t>L/448.015</t>
  </si>
  <si>
    <t>L/440.102</t>
  </si>
  <si>
    <t>L/440.100</t>
  </si>
  <si>
    <t>L/809.071</t>
  </si>
  <si>
    <t>L/418.128</t>
  </si>
  <si>
    <t>L/809.069</t>
  </si>
  <si>
    <t>L/441.021</t>
  </si>
  <si>
    <t>L/445.101</t>
  </si>
  <si>
    <t>L/371.135</t>
  </si>
  <si>
    <t>L/150.078</t>
  </si>
  <si>
    <t>L/418.129</t>
  </si>
  <si>
    <t>100 fiches sur les mouvements littéraires 3éd</t>
  </si>
  <si>
    <t>20 ans de FLES, faits et gestes de la didactique du français langue étrangère et seconde, de 1995 à 2015 Volume 1, Transversalités</t>
  </si>
  <si>
    <t>Jean-Marc, Defays</t>
  </si>
  <si>
    <t>EME</t>
  </si>
  <si>
    <t>20 ans de FLES, faits et gestes de la didactique du français langue étrangère et seconde, de 1995 à 2015 Volume 2, Contextualisations</t>
  </si>
  <si>
    <t>35 questions de grammaire française : exercices et corrigés 2éd</t>
  </si>
  <si>
    <t>50 règles essentielles : grammaire française 2éd</t>
  </si>
  <si>
    <t>François-Denève, Corinne</t>
  </si>
  <si>
    <t>Acquisition des langues : approches comparatives et regards didactiques</t>
  </si>
  <si>
    <t>Pascale trévisiol-Okamura</t>
  </si>
  <si>
    <t>Argumentation : analyser textes et discours observations et analyses, méthodologie pratique, exercices corrigés</t>
  </si>
  <si>
    <t>Doury, Marianne</t>
  </si>
  <si>
    <t>Bescherelle : maîtriser la grammaire française</t>
  </si>
  <si>
    <t>Delaunay, Bénédicte</t>
  </si>
  <si>
    <t>Communiquer à l'écrit : niveau perfectionnement : B2-C1</t>
  </si>
  <si>
    <t>Capelle, Guy</t>
  </si>
  <si>
    <t>Compétence en Français langue d'enseignement</t>
  </si>
  <si>
    <t>Zariel Eric Randriamampiory</t>
  </si>
  <si>
    <t>EUE</t>
  </si>
  <si>
    <t>Courants critiques et analyse littéraire</t>
  </si>
  <si>
    <t>Cours de didactique du français langue étrangère et seconde 4éd</t>
  </si>
  <si>
    <t>Cuq, Jean-Pierre</t>
  </si>
  <si>
    <t>Presses PEG</t>
  </si>
  <si>
    <t>Cultures de recherche en linguistique appliquée</t>
  </si>
  <si>
    <t>Jean-Paul</t>
  </si>
  <si>
    <t>Dictionnaire chic de littérature étrangère</t>
  </si>
  <si>
    <t>Neuhoff, Éric</t>
  </si>
  <si>
    <t>Ecriture</t>
  </si>
  <si>
    <t>Dictionnaire chic de littérature française</t>
  </si>
  <si>
    <t xml:space="preserve">Authier, Christian </t>
  </si>
  <si>
    <t>Dictionnaire de l'autobiographie : écritures de soi de langue française</t>
  </si>
  <si>
    <t>Simonet,Tenant</t>
  </si>
  <si>
    <t>Dictionnaire de paléographie française : découvrir et comprendre les textes anciens (XVe-XVIIIe siècle) : 2.500 entrées, 12.000 exemples, 15.000 illustrations</t>
  </si>
  <si>
    <t>Buat, Nicolas</t>
  </si>
  <si>
    <t>Dictionnaire des figures de style</t>
  </si>
  <si>
    <t>Ricalens-Pourchot, Nicole</t>
  </si>
  <si>
    <t>Dictionnaire des impertinents</t>
  </si>
  <si>
    <t>Jean-Paul, Baras</t>
  </si>
  <si>
    <t>Genèse</t>
  </si>
  <si>
    <t>Didactique du français langue étrangère et langue seconde dans une perspective plurilingue et pluriculturelle : en hommage à la professeure dr. Aline Gohard-Radenkovic</t>
  </si>
  <si>
    <t>Aline Gohard, Radenkovie</t>
  </si>
  <si>
    <t>Peter-Lang</t>
  </si>
  <si>
    <t>Discours et communication didactiques en FLE</t>
  </si>
  <si>
    <t>Abdelhadi, Bellachhab</t>
  </si>
  <si>
    <t>Enseigner une discipline dans une autre langue : méthodologie et pratiques professionnelles : approche CLIL-EMILE 2éd</t>
  </si>
  <si>
    <t>Geiger-Jaillet, Anémone</t>
  </si>
  <si>
    <t>Etude de l'effet des aides didactiques sur l'activité résumante en FLE</t>
  </si>
  <si>
    <t>Khadidja Lehmim</t>
  </si>
  <si>
    <t>Le Français aujourd'hui : Nouveaux programmes et étude de la langue</t>
  </si>
  <si>
    <t>Grammaire française de A à Z : les règles à connaître, les concepts de base à maîtriser, les erreurs à éviter</t>
  </si>
  <si>
    <t>Histoire de la littérature américaine 4éd</t>
  </si>
  <si>
    <t xml:space="preserve">Lagayette, Pierre </t>
  </si>
  <si>
    <t>Histoire des traductions en langue française Volume 3, XVe et XVIe siècles : 1470-1610</t>
  </si>
  <si>
    <t>Véronique, Duché</t>
  </si>
  <si>
    <t>Histoire littéraire du XVIIe siècle</t>
  </si>
  <si>
    <t>Reguig, Delphine</t>
  </si>
  <si>
    <t>Initiation à la linguistique française 2éd</t>
  </si>
  <si>
    <t>Interactions, dialogues, conversations : l'oral en français langue étrangère</t>
  </si>
  <si>
    <t>Eliza, Ravazzolo</t>
  </si>
  <si>
    <t>Introduction à la linguistique française</t>
  </si>
  <si>
    <t>Introduction à l'analyse des textes classiques 5éd</t>
  </si>
  <si>
    <t>Introduction à l'histoire de l'orthographe</t>
  </si>
  <si>
    <t>Cazal, Yvonne</t>
  </si>
  <si>
    <t>L’enseignement-apprentissage de l’écrit sur le web 2.0</t>
  </si>
  <si>
    <t>Mimoun Ouamari</t>
  </si>
  <si>
    <t>La conscience métalinguistique : théorie, développement et instruments de mesure</t>
  </si>
  <si>
    <t>Pinto, Maria Antonietta</t>
  </si>
  <si>
    <t>La gestion de classe : une compétence à développer 2éd</t>
  </si>
  <si>
    <t>Nault, Thérèse</t>
  </si>
  <si>
    <t>CEC</t>
  </si>
  <si>
    <t>La littérature comparée : histoire, domaines et méthodes</t>
  </si>
  <si>
    <t>Franco, Bernard</t>
  </si>
  <si>
    <t>La littérature dans l'enseignement du FLE</t>
  </si>
  <si>
    <t>La littérature française : les plus belles pages commentées : XVIe-XXe siècle</t>
  </si>
  <si>
    <t>Labory, Nadine</t>
  </si>
  <si>
    <t>La littérature française en 100 romans : du Moyen Age à nos jours</t>
  </si>
  <si>
    <t xml:space="preserve">Stalloni, Yves </t>
  </si>
  <si>
    <t>La réalité virtuelle pour l'apprentissage des langues : une étude auprès d'adolescents apprenant le français ou l'allemand</t>
  </si>
  <si>
    <t>Roy, Mickaël</t>
  </si>
  <si>
    <t>La variation du français dans le monde : quelle place dans l'enseignement ?</t>
  </si>
  <si>
    <t>Claudine, Fréchet</t>
  </si>
  <si>
    <t>L'approche pédagogique par compétences dans l'enseignement des langues vivantes : contribution à l'épistémologie de la didactique de la langue et culture italiennes au Cameroun</t>
  </si>
  <si>
    <t>Bikitik, Mathias Hyppolite</t>
  </si>
  <si>
    <t>Le baroque et le classicisme</t>
  </si>
  <si>
    <t>Forest, Michel</t>
  </si>
  <si>
    <t>Beauchemin</t>
  </si>
  <si>
    <t>Le français sur objectif universitaire : entre apports théoriques et pratiques de terrain</t>
  </si>
  <si>
    <t>Widiane, Bordo</t>
  </si>
  <si>
    <t>Le philosophe et l'original : étude du Neveu de Rameau</t>
  </si>
  <si>
    <t>Pujol, Stéphane</t>
  </si>
  <si>
    <t>Le sens grammatical : référentiel à l'usage des enseignants 2éd</t>
  </si>
  <si>
    <t>Van Raemdonck, Dan</t>
  </si>
  <si>
    <t>L'écrit universitaire en pratique : applications et exercices autocorrectifs, rédaction d'un mémoire, présentation PowerPoint 3éd</t>
  </si>
  <si>
    <t>Cislaru, Georgeta</t>
  </si>
  <si>
    <t>Les 100 fautes que les recruteurs ne veulent plus voir : pour un CV et une lettre de motivation irréprochables !</t>
  </si>
  <si>
    <t>Ponsonnet, Aurore</t>
  </si>
  <si>
    <t>PAF</t>
  </si>
  <si>
    <t>Les stratégies d'apprentissage en FLE 
Valoriser l'apprendre à apprendre en classe de langue étrangère</t>
  </si>
  <si>
    <t>Loanna Karytsa</t>
  </si>
  <si>
    <t>Les techniques de style : vocabulaire, figures de rhétorique, syntaxe, rythme</t>
  </si>
  <si>
    <t>L'esthétique théâtrale 3éd</t>
  </si>
  <si>
    <t>Naugrette, Catherine</t>
  </si>
  <si>
    <t>L'expérience de traduire</t>
  </si>
  <si>
    <t>Mohamed, Jadir</t>
  </si>
  <si>
    <t>Littérature générale et comparée 2018-2019, agrégation de lettres : expériences de l'histoire, poétiques de la mémoire : Joseph Conrad, Au coeur des ténèbres ; Antonio Lobo Antunes, Le cul de Judas ; Claude Simon, L'acacia</t>
  </si>
  <si>
    <t xml:space="preserve">Cammaert, Felipe </t>
  </si>
  <si>
    <t>Phonétique historique et histoire de la langue 2éd</t>
  </si>
  <si>
    <t>Englebert, Annick</t>
  </si>
  <si>
    <t>Propositions pour l'enseignement du subjonctif aux adultes arabophones</t>
  </si>
  <si>
    <t>Youssef, Natalia</t>
  </si>
  <si>
    <t>L'oral à l'école : qu'apprend-on et comment ?</t>
  </si>
  <si>
    <t>Pascale, Dupont</t>
  </si>
  <si>
    <t>ENSL</t>
  </si>
  <si>
    <t>Stéréotypes et clichés : langue, discours, société</t>
  </si>
  <si>
    <t>Traduction et cognition</t>
  </si>
  <si>
    <t>Esmaeel Farnoud</t>
  </si>
  <si>
    <t>Zeina G. Halabi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</si>
</sst>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0"/>
      <name val="MS Sans Serif"/>
      <family val="2"/>
      <charset val="178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</cellXfs>
  <cellStyles count="37">
    <cellStyle name="Lien hypertexte 2" xfId="4"/>
    <cellStyle name="Lien hypertexte 2 2" xfId="36"/>
    <cellStyle name="Milliers 2" xfId="1"/>
    <cellStyle name="Monétaire 2 2" xfId="28"/>
    <cellStyle name="Monétaire 2 2 10" xfId="29"/>
    <cellStyle name="NiveauLigne_4 10" xfId="14"/>
    <cellStyle name="Normal" xfId="0" builtinId="0"/>
    <cellStyle name="Normal 10" xfId="15"/>
    <cellStyle name="Normal 10 2" xfId="18"/>
    <cellStyle name="Normal 12" xfId="5"/>
    <cellStyle name="Normal 13" xfId="6"/>
    <cellStyle name="Normal 14" xfId="11"/>
    <cellStyle name="Normal 15" xfId="8"/>
    <cellStyle name="Normal 16" xfId="7"/>
    <cellStyle name="Normal 17" xfId="12"/>
    <cellStyle name="Normal 18" xfId="9"/>
    <cellStyle name="Normal 19" xfId="10"/>
    <cellStyle name="Normal 2" xfId="2"/>
    <cellStyle name="Normal 2 10" xfId="21"/>
    <cellStyle name="Normal 2 20" xfId="33"/>
    <cellStyle name="Normal 2 3 10" xfId="23"/>
    <cellStyle name="Normal 2 3 2 2" xfId="17"/>
    <cellStyle name="Normal 2 3 2 2 2" xfId="30"/>
    <cellStyle name="Normal 2 3 2 2 3" xfId="31"/>
    <cellStyle name="Normal 2 4" xfId="16"/>
    <cellStyle name="Normal 23" xfId="35"/>
    <cellStyle name="Normal 3" xfId="3"/>
    <cellStyle name="Normal 3 2" xfId="19"/>
    <cellStyle name="Normal 30" xfId="20"/>
    <cellStyle name="Normal 36" xfId="32"/>
    <cellStyle name="Normal 4" xfId="25"/>
    <cellStyle name="Normal 5" xfId="13"/>
    <cellStyle name="Normal 56" xfId="34"/>
    <cellStyle name="Normal 6" xfId="26"/>
    <cellStyle name="Normal 61" xfId="27"/>
    <cellStyle name="Normal 62" xfId="24"/>
    <cellStyle name="Normal 63" xfId="2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27"/>
  <sheetViews>
    <sheetView tabSelected="1" topLeftCell="A142" workbookViewId="0">
      <selection activeCell="B7" sqref="B7"/>
    </sheetView>
  </sheetViews>
  <sheetFormatPr baseColWidth="10" defaultRowHeight="19.5" customHeight="1"/>
  <cols>
    <col min="1" max="1" width="75.28515625" style="1" customWidth="1"/>
    <col min="2" max="2" width="23" style="1" customWidth="1"/>
    <col min="3" max="3" width="20.85546875" style="1" customWidth="1"/>
    <col min="4" max="4" width="11.42578125" style="2"/>
    <col min="5" max="5" width="7.85546875" style="2" customWidth="1"/>
    <col min="6" max="16384" width="11.42578125" style="1"/>
  </cols>
  <sheetData>
    <row r="1" spans="1:5" ht="19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9.5" customHeight="1">
      <c r="A2" s="1" t="s">
        <v>314</v>
      </c>
      <c r="B2" s="1" t="s">
        <v>315</v>
      </c>
      <c r="C2" s="1" t="s">
        <v>316</v>
      </c>
      <c r="D2" s="2" t="s">
        <v>317</v>
      </c>
      <c r="E2" s="2">
        <v>1</v>
      </c>
    </row>
    <row r="3" spans="1:5" ht="19.5" customHeight="1">
      <c r="A3" s="1" t="s">
        <v>318</v>
      </c>
      <c r="B3" s="1" t="s">
        <v>319</v>
      </c>
      <c r="C3" s="1" t="s">
        <v>320</v>
      </c>
      <c r="D3" s="2" t="s">
        <v>321</v>
      </c>
      <c r="E3" s="2">
        <v>1</v>
      </c>
    </row>
    <row r="4" spans="1:5" ht="19.5" customHeight="1">
      <c r="A4" s="1" t="s">
        <v>322</v>
      </c>
      <c r="B4" s="1" t="s">
        <v>323</v>
      </c>
      <c r="C4" s="1" t="s">
        <v>324</v>
      </c>
      <c r="D4" s="2" t="s">
        <v>325</v>
      </c>
      <c r="E4" s="2">
        <v>2</v>
      </c>
    </row>
    <row r="5" spans="1:5" ht="19.5" customHeight="1">
      <c r="A5" s="1" t="s">
        <v>326</v>
      </c>
      <c r="B5" s="1" t="s">
        <v>327</v>
      </c>
      <c r="C5" s="1" t="s">
        <v>328</v>
      </c>
      <c r="D5" s="2" t="s">
        <v>329</v>
      </c>
      <c r="E5" s="2">
        <v>1</v>
      </c>
    </row>
    <row r="6" spans="1:5" ht="19.5" customHeight="1">
      <c r="A6" s="1" t="s">
        <v>330</v>
      </c>
      <c r="B6" s="1" t="s">
        <v>331</v>
      </c>
      <c r="C6" s="1" t="s">
        <v>332</v>
      </c>
      <c r="D6" s="2" t="s">
        <v>333</v>
      </c>
      <c r="E6" s="2">
        <v>1</v>
      </c>
    </row>
    <row r="7" spans="1:5" ht="19.5" customHeight="1">
      <c r="A7" s="1" t="s">
        <v>334</v>
      </c>
      <c r="B7" s="1" t="s">
        <v>335</v>
      </c>
      <c r="C7" s="1" t="s">
        <v>32</v>
      </c>
      <c r="D7" s="2" t="s">
        <v>336</v>
      </c>
      <c r="E7" s="2">
        <v>1</v>
      </c>
    </row>
    <row r="8" spans="1:5" ht="19.5" customHeight="1">
      <c r="A8" s="1" t="s">
        <v>337</v>
      </c>
      <c r="B8" s="1" t="s">
        <v>338</v>
      </c>
      <c r="C8" s="1" t="s">
        <v>316</v>
      </c>
      <c r="D8" s="2" t="s">
        <v>339</v>
      </c>
      <c r="E8" s="2">
        <v>1</v>
      </c>
    </row>
    <row r="9" spans="1:5" ht="19.5" customHeight="1">
      <c r="A9" s="1" t="s">
        <v>340</v>
      </c>
      <c r="B9" s="1" t="s">
        <v>341</v>
      </c>
      <c r="C9" s="1" t="s">
        <v>342</v>
      </c>
      <c r="D9" s="2" t="s">
        <v>343</v>
      </c>
      <c r="E9" s="2">
        <v>2</v>
      </c>
    </row>
    <row r="10" spans="1:5" ht="19.5" customHeight="1">
      <c r="A10" s="1" t="s">
        <v>344</v>
      </c>
      <c r="B10" s="1" t="s">
        <v>345</v>
      </c>
      <c r="C10" s="1" t="s">
        <v>346</v>
      </c>
      <c r="D10" s="2" t="s">
        <v>347</v>
      </c>
      <c r="E10" s="2">
        <v>1</v>
      </c>
    </row>
    <row r="11" spans="1:5" ht="19.5" customHeight="1">
      <c r="A11" s="1" t="s">
        <v>348</v>
      </c>
      <c r="B11" s="1" t="s">
        <v>349</v>
      </c>
      <c r="C11" s="1" t="s">
        <v>350</v>
      </c>
      <c r="D11" s="2" t="s">
        <v>351</v>
      </c>
      <c r="E11" s="2">
        <v>1</v>
      </c>
    </row>
    <row r="12" spans="1:5" ht="19.5" customHeight="1">
      <c r="A12" s="1" t="s">
        <v>352</v>
      </c>
      <c r="B12" s="1" t="s">
        <v>353</v>
      </c>
      <c r="C12" s="1" t="s">
        <v>354</v>
      </c>
      <c r="D12" s="2" t="s">
        <v>355</v>
      </c>
      <c r="E12" s="2">
        <v>1</v>
      </c>
    </row>
    <row r="13" spans="1:5" ht="19.5" customHeight="1">
      <c r="A13" s="1" t="s">
        <v>16817</v>
      </c>
      <c r="B13" s="1" t="s">
        <v>356</v>
      </c>
      <c r="C13" s="1" t="s">
        <v>15</v>
      </c>
      <c r="D13" s="2" t="s">
        <v>357</v>
      </c>
      <c r="E13" s="2">
        <v>1</v>
      </c>
    </row>
    <row r="14" spans="1:5" ht="19.5" customHeight="1">
      <c r="A14" s="1" t="s">
        <v>358</v>
      </c>
      <c r="B14" s="1" t="s">
        <v>359</v>
      </c>
      <c r="C14" s="1" t="s">
        <v>328</v>
      </c>
      <c r="D14" s="2" t="s">
        <v>360</v>
      </c>
      <c r="E14" s="2">
        <v>7</v>
      </c>
    </row>
    <row r="15" spans="1:5" ht="19.5" customHeight="1">
      <c r="A15" s="1" t="s">
        <v>361</v>
      </c>
      <c r="B15" s="1" t="s">
        <v>362</v>
      </c>
      <c r="C15" s="1" t="s">
        <v>15</v>
      </c>
      <c r="D15" s="2" t="s">
        <v>363</v>
      </c>
      <c r="E15" s="2">
        <v>1</v>
      </c>
    </row>
    <row r="16" spans="1:5" ht="19.5" customHeight="1">
      <c r="A16" s="1" t="s">
        <v>364</v>
      </c>
      <c r="B16" s="1" t="s">
        <v>365</v>
      </c>
      <c r="C16" s="1" t="s">
        <v>13</v>
      </c>
      <c r="D16" s="2" t="s">
        <v>366</v>
      </c>
      <c r="E16" s="2">
        <v>1</v>
      </c>
    </row>
    <row r="17" spans="1:5" ht="19.5" customHeight="1">
      <c r="A17" s="1" t="s">
        <v>367</v>
      </c>
      <c r="B17" s="1" t="s">
        <v>368</v>
      </c>
      <c r="C17" s="1" t="s">
        <v>369</v>
      </c>
      <c r="D17" s="2" t="s">
        <v>370</v>
      </c>
      <c r="E17" s="2">
        <v>1</v>
      </c>
    </row>
    <row r="18" spans="1:5" ht="19.5" customHeight="1">
      <c r="A18" s="1" t="s">
        <v>371</v>
      </c>
      <c r="B18" s="1" t="s">
        <v>372</v>
      </c>
      <c r="C18" s="1" t="s">
        <v>328</v>
      </c>
      <c r="D18" s="2" t="s">
        <v>373</v>
      </c>
      <c r="E18" s="2">
        <v>5</v>
      </c>
    </row>
    <row r="19" spans="1:5" ht="19.5" customHeight="1">
      <c r="A19" s="1" t="s">
        <v>374</v>
      </c>
      <c r="B19" s="1" t="s">
        <v>372</v>
      </c>
      <c r="C19" s="1" t="s">
        <v>328</v>
      </c>
      <c r="D19" s="2" t="s">
        <v>375</v>
      </c>
      <c r="E19" s="2">
        <v>3</v>
      </c>
    </row>
    <row r="20" spans="1:5" ht="19.5" customHeight="1">
      <c r="A20" s="1" t="s">
        <v>376</v>
      </c>
      <c r="B20" s="1" t="s">
        <v>377</v>
      </c>
      <c r="C20" s="1" t="s">
        <v>378</v>
      </c>
      <c r="D20" s="2" t="s">
        <v>379</v>
      </c>
      <c r="E20" s="2">
        <v>8</v>
      </c>
    </row>
    <row r="21" spans="1:5" ht="19.5" customHeight="1">
      <c r="A21" s="1" t="s">
        <v>380</v>
      </c>
      <c r="B21" s="1" t="s">
        <v>381</v>
      </c>
      <c r="C21" s="1" t="s">
        <v>382</v>
      </c>
      <c r="D21" s="2" t="s">
        <v>383</v>
      </c>
      <c r="E21" s="2">
        <v>4</v>
      </c>
    </row>
    <row r="22" spans="1:5" ht="19.5" customHeight="1">
      <c r="A22" s="1" t="s">
        <v>384</v>
      </c>
      <c r="B22" s="1" t="s">
        <v>385</v>
      </c>
      <c r="C22" s="1" t="s">
        <v>382</v>
      </c>
      <c r="D22" s="2" t="s">
        <v>386</v>
      </c>
      <c r="E22" s="2">
        <v>4</v>
      </c>
    </row>
    <row r="23" spans="1:5" ht="19.5" customHeight="1">
      <c r="A23" s="1" t="s">
        <v>387</v>
      </c>
      <c r="B23" s="1" t="s">
        <v>388</v>
      </c>
      <c r="C23" s="1" t="s">
        <v>389</v>
      </c>
      <c r="D23" s="2" t="s">
        <v>390</v>
      </c>
      <c r="E23" s="2">
        <v>4</v>
      </c>
    </row>
    <row r="24" spans="1:5" ht="19.5" customHeight="1">
      <c r="A24" s="1" t="s">
        <v>391</v>
      </c>
      <c r="B24" s="1" t="s">
        <v>392</v>
      </c>
      <c r="C24" s="1" t="s">
        <v>393</v>
      </c>
      <c r="D24" s="2" t="s">
        <v>394</v>
      </c>
      <c r="E24" s="2">
        <v>6</v>
      </c>
    </row>
    <row r="25" spans="1:5" ht="19.5" customHeight="1">
      <c r="A25" s="1" t="s">
        <v>364</v>
      </c>
      <c r="B25" s="1" t="s">
        <v>579</v>
      </c>
      <c r="C25" s="1" t="s">
        <v>18365</v>
      </c>
      <c r="D25" s="2" t="s">
        <v>18366</v>
      </c>
      <c r="E25" s="2">
        <v>3</v>
      </c>
    </row>
    <row r="26" spans="1:5" ht="19.5" customHeight="1">
      <c r="A26" s="1" t="s">
        <v>395</v>
      </c>
      <c r="B26" s="1" t="s">
        <v>396</v>
      </c>
      <c r="C26" s="1" t="s">
        <v>397</v>
      </c>
      <c r="D26" s="2" t="s">
        <v>398</v>
      </c>
      <c r="E26" s="2">
        <v>7</v>
      </c>
    </row>
    <row r="27" spans="1:5" ht="19.5" customHeight="1">
      <c r="A27" s="1" t="s">
        <v>17338</v>
      </c>
      <c r="B27" s="1" t="s">
        <v>16818</v>
      </c>
      <c r="C27" s="1" t="s">
        <v>16819</v>
      </c>
      <c r="D27" s="2" t="s">
        <v>16820</v>
      </c>
      <c r="E27" s="2">
        <v>5</v>
      </c>
    </row>
    <row r="28" spans="1:5" ht="19.5" customHeight="1">
      <c r="A28" s="1" t="s">
        <v>18078</v>
      </c>
      <c r="B28" s="1" t="s">
        <v>18079</v>
      </c>
      <c r="C28" s="1" t="s">
        <v>5848</v>
      </c>
      <c r="D28" s="2" t="s">
        <v>18080</v>
      </c>
      <c r="E28" s="2">
        <v>4</v>
      </c>
    </row>
    <row r="29" spans="1:5" ht="19.5" customHeight="1">
      <c r="A29" s="1" t="s">
        <v>399</v>
      </c>
      <c r="B29" s="1" t="s">
        <v>400</v>
      </c>
      <c r="C29" s="1" t="s">
        <v>401</v>
      </c>
      <c r="D29" s="2" t="s">
        <v>402</v>
      </c>
      <c r="E29" s="2">
        <v>1</v>
      </c>
    </row>
    <row r="30" spans="1:5" ht="19.5" customHeight="1">
      <c r="A30" s="1" t="s">
        <v>403</v>
      </c>
      <c r="B30" s="1" t="s">
        <v>404</v>
      </c>
      <c r="C30" s="1" t="s">
        <v>401</v>
      </c>
      <c r="D30" s="2" t="s">
        <v>405</v>
      </c>
      <c r="E30" s="2">
        <v>1</v>
      </c>
    </row>
    <row r="31" spans="1:5" ht="19.5" customHeight="1">
      <c r="A31" s="1" t="s">
        <v>406</v>
      </c>
      <c r="B31" s="1" t="s">
        <v>407</v>
      </c>
      <c r="C31" s="1" t="s">
        <v>408</v>
      </c>
      <c r="D31" s="2" t="s">
        <v>409</v>
      </c>
      <c r="E31" s="2">
        <v>1</v>
      </c>
    </row>
    <row r="32" spans="1:5" ht="19.5" customHeight="1">
      <c r="A32" s="1" t="s">
        <v>410</v>
      </c>
      <c r="B32" s="1" t="s">
        <v>411</v>
      </c>
      <c r="C32" s="1" t="s">
        <v>412</v>
      </c>
      <c r="D32" s="2" t="s">
        <v>413</v>
      </c>
      <c r="E32" s="2">
        <v>1</v>
      </c>
    </row>
    <row r="33" spans="1:5" ht="19.5" customHeight="1">
      <c r="A33" s="1" t="s">
        <v>414</v>
      </c>
      <c r="B33" s="1" t="s">
        <v>411</v>
      </c>
      <c r="C33" s="1" t="s">
        <v>412</v>
      </c>
      <c r="D33" s="2" t="s">
        <v>415</v>
      </c>
      <c r="E33" s="2">
        <v>1</v>
      </c>
    </row>
    <row r="34" spans="1:5" ht="19.5" customHeight="1">
      <c r="A34" s="1" t="s">
        <v>416</v>
      </c>
      <c r="B34" s="1" t="s">
        <v>417</v>
      </c>
      <c r="C34" s="1" t="s">
        <v>328</v>
      </c>
      <c r="D34" s="2" t="s">
        <v>418</v>
      </c>
      <c r="E34" s="2">
        <v>1</v>
      </c>
    </row>
    <row r="35" spans="1:5" ht="19.5" customHeight="1">
      <c r="A35" s="1" t="s">
        <v>419</v>
      </c>
      <c r="B35" s="1" t="s">
        <v>420</v>
      </c>
      <c r="C35" s="1" t="s">
        <v>11</v>
      </c>
      <c r="D35" s="2" t="s">
        <v>421</v>
      </c>
      <c r="E35" s="2">
        <v>1</v>
      </c>
    </row>
    <row r="36" spans="1:5" ht="19.5" customHeight="1">
      <c r="A36" s="1" t="s">
        <v>422</v>
      </c>
      <c r="B36" s="1" t="s">
        <v>423</v>
      </c>
      <c r="C36" s="1" t="s">
        <v>424</v>
      </c>
      <c r="D36" s="2" t="s">
        <v>425</v>
      </c>
      <c r="E36" s="2">
        <v>1</v>
      </c>
    </row>
    <row r="37" spans="1:5" ht="19.5" customHeight="1">
      <c r="A37" s="1" t="s">
        <v>426</v>
      </c>
      <c r="B37" s="1" t="s">
        <v>427</v>
      </c>
      <c r="C37" s="1" t="s">
        <v>328</v>
      </c>
      <c r="D37" s="2" t="s">
        <v>428</v>
      </c>
      <c r="E37" s="2">
        <v>1</v>
      </c>
    </row>
    <row r="38" spans="1:5" ht="19.5" customHeight="1">
      <c r="A38" s="1" t="s">
        <v>429</v>
      </c>
      <c r="B38" s="1" t="s">
        <v>430</v>
      </c>
      <c r="C38" s="1" t="s">
        <v>431</v>
      </c>
      <c r="D38" s="2" t="s">
        <v>432</v>
      </c>
      <c r="E38" s="2">
        <v>1</v>
      </c>
    </row>
    <row r="39" spans="1:5" ht="19.5" customHeight="1">
      <c r="A39" s="1" t="s">
        <v>433</v>
      </c>
      <c r="B39" s="1" t="s">
        <v>434</v>
      </c>
      <c r="C39" s="1" t="s">
        <v>110</v>
      </c>
      <c r="D39" s="2" t="s">
        <v>435</v>
      </c>
      <c r="E39" s="2">
        <v>1</v>
      </c>
    </row>
    <row r="40" spans="1:5" ht="19.5" customHeight="1">
      <c r="A40" s="1" t="s">
        <v>436</v>
      </c>
      <c r="B40" s="1" t="s">
        <v>437</v>
      </c>
      <c r="C40" s="1" t="s">
        <v>438</v>
      </c>
      <c r="D40" s="2" t="s">
        <v>439</v>
      </c>
      <c r="E40" s="2">
        <v>1</v>
      </c>
    </row>
    <row r="41" spans="1:5" ht="19.5" customHeight="1">
      <c r="A41" s="1" t="s">
        <v>440</v>
      </c>
      <c r="B41" s="1" t="s">
        <v>441</v>
      </c>
      <c r="C41" s="1" t="s">
        <v>412</v>
      </c>
      <c r="D41" s="2" t="s">
        <v>442</v>
      </c>
      <c r="E41" s="2">
        <v>1</v>
      </c>
    </row>
    <row r="42" spans="1:5" ht="19.5" customHeight="1">
      <c r="A42" s="1" t="s">
        <v>443</v>
      </c>
      <c r="B42" s="1" t="s">
        <v>444</v>
      </c>
      <c r="C42" s="1" t="s">
        <v>445</v>
      </c>
      <c r="D42" s="2" t="s">
        <v>446</v>
      </c>
      <c r="E42" s="2">
        <v>1</v>
      </c>
    </row>
    <row r="43" spans="1:5" ht="19.5" customHeight="1">
      <c r="A43" s="1" t="s">
        <v>447</v>
      </c>
      <c r="B43" s="1" t="s">
        <v>448</v>
      </c>
      <c r="C43" s="1" t="s">
        <v>28</v>
      </c>
      <c r="D43" s="2" t="s">
        <v>449</v>
      </c>
      <c r="E43" s="2">
        <v>1</v>
      </c>
    </row>
    <row r="44" spans="1:5" ht="19.5" customHeight="1">
      <c r="A44" s="1" t="s">
        <v>450</v>
      </c>
      <c r="B44" s="1" t="s">
        <v>451</v>
      </c>
      <c r="C44" s="1" t="s">
        <v>412</v>
      </c>
      <c r="D44" s="2" t="s">
        <v>452</v>
      </c>
      <c r="E44" s="2">
        <v>1</v>
      </c>
    </row>
    <row r="45" spans="1:5" ht="19.5" customHeight="1">
      <c r="A45" s="1" t="s">
        <v>453</v>
      </c>
      <c r="B45" s="1" t="s">
        <v>454</v>
      </c>
      <c r="C45" s="1" t="s">
        <v>342</v>
      </c>
      <c r="D45" s="2" t="s">
        <v>455</v>
      </c>
      <c r="E45" s="2">
        <v>1</v>
      </c>
    </row>
    <row r="46" spans="1:5" ht="19.5" customHeight="1">
      <c r="A46" s="1" t="s">
        <v>456</v>
      </c>
      <c r="B46" s="1" t="s">
        <v>457</v>
      </c>
      <c r="C46" s="1" t="s">
        <v>412</v>
      </c>
      <c r="D46" s="2" t="s">
        <v>458</v>
      </c>
      <c r="E46" s="2">
        <v>1</v>
      </c>
    </row>
    <row r="47" spans="1:5" ht="19.5" customHeight="1">
      <c r="A47" s="1" t="s">
        <v>459</v>
      </c>
      <c r="B47" s="1" t="s">
        <v>460</v>
      </c>
      <c r="C47" s="1" t="s">
        <v>461</v>
      </c>
      <c r="D47" s="2" t="s">
        <v>462</v>
      </c>
      <c r="E47" s="2">
        <v>1</v>
      </c>
    </row>
    <row r="48" spans="1:5" ht="19.5" customHeight="1">
      <c r="A48" s="1" t="s">
        <v>463</v>
      </c>
      <c r="B48" s="1" t="s">
        <v>464</v>
      </c>
      <c r="C48" s="1" t="s">
        <v>412</v>
      </c>
      <c r="D48" s="2" t="s">
        <v>465</v>
      </c>
      <c r="E48" s="2">
        <v>1</v>
      </c>
    </row>
    <row r="49" spans="1:5" ht="19.5" customHeight="1">
      <c r="A49" s="1" t="s">
        <v>466</v>
      </c>
      <c r="B49" s="1" t="s">
        <v>467</v>
      </c>
      <c r="C49" s="1" t="s">
        <v>412</v>
      </c>
      <c r="D49" s="2" t="s">
        <v>468</v>
      </c>
      <c r="E49" s="2">
        <v>1</v>
      </c>
    </row>
    <row r="50" spans="1:5" ht="19.5" customHeight="1">
      <c r="A50" s="1" t="s">
        <v>469</v>
      </c>
      <c r="B50" s="1" t="s">
        <v>470</v>
      </c>
      <c r="C50" s="1" t="s">
        <v>412</v>
      </c>
      <c r="D50" s="2" t="s">
        <v>471</v>
      </c>
      <c r="E50" s="2">
        <v>1</v>
      </c>
    </row>
    <row r="51" spans="1:5" ht="19.5" customHeight="1">
      <c r="A51" s="1" t="s">
        <v>472</v>
      </c>
      <c r="B51" s="1" t="s">
        <v>473</v>
      </c>
      <c r="C51" s="1" t="s">
        <v>474</v>
      </c>
      <c r="D51" s="2" t="s">
        <v>475</v>
      </c>
      <c r="E51" s="2">
        <v>1</v>
      </c>
    </row>
    <row r="52" spans="1:5" ht="19.5" customHeight="1">
      <c r="A52" s="1" t="s">
        <v>476</v>
      </c>
      <c r="B52" s="1" t="s">
        <v>477</v>
      </c>
      <c r="C52" s="1" t="s">
        <v>445</v>
      </c>
      <c r="D52" s="2" t="s">
        <v>478</v>
      </c>
      <c r="E52" s="2">
        <v>1</v>
      </c>
    </row>
    <row r="53" spans="1:5" ht="19.5" customHeight="1">
      <c r="A53" s="1" t="s">
        <v>479</v>
      </c>
      <c r="B53" s="1" t="s">
        <v>480</v>
      </c>
      <c r="C53" s="1" t="s">
        <v>481</v>
      </c>
      <c r="D53" s="2" t="s">
        <v>482</v>
      </c>
      <c r="E53" s="2">
        <v>1</v>
      </c>
    </row>
    <row r="54" spans="1:5" ht="19.5" customHeight="1">
      <c r="A54" s="1" t="s">
        <v>483</v>
      </c>
      <c r="B54" s="1" t="s">
        <v>484</v>
      </c>
      <c r="C54" s="1" t="s">
        <v>485</v>
      </c>
      <c r="D54" s="2" t="s">
        <v>486</v>
      </c>
      <c r="E54" s="2">
        <v>6</v>
      </c>
    </row>
    <row r="55" spans="1:5" ht="19.5" customHeight="1">
      <c r="A55" s="1" t="s">
        <v>487</v>
      </c>
      <c r="B55" s="1" t="s">
        <v>488</v>
      </c>
      <c r="C55" s="1" t="s">
        <v>489</v>
      </c>
      <c r="D55" s="2" t="s">
        <v>490</v>
      </c>
      <c r="E55" s="2">
        <v>4</v>
      </c>
    </row>
    <row r="56" spans="1:5" ht="19.5" customHeight="1">
      <c r="A56" s="1" t="s">
        <v>491</v>
      </c>
      <c r="B56" s="1" t="s">
        <v>492</v>
      </c>
      <c r="C56" s="1" t="s">
        <v>493</v>
      </c>
      <c r="D56" s="2" t="s">
        <v>494</v>
      </c>
      <c r="E56" s="2">
        <v>5</v>
      </c>
    </row>
    <row r="57" spans="1:5" ht="19.5" customHeight="1">
      <c r="A57" s="1" t="s">
        <v>495</v>
      </c>
      <c r="B57" s="1" t="s">
        <v>496</v>
      </c>
      <c r="C57" s="1" t="s">
        <v>378</v>
      </c>
      <c r="D57" s="2" t="s">
        <v>497</v>
      </c>
      <c r="E57" s="2">
        <v>4</v>
      </c>
    </row>
    <row r="58" spans="1:5" ht="19.5" customHeight="1">
      <c r="A58" s="1" t="s">
        <v>498</v>
      </c>
      <c r="B58" s="1" t="s">
        <v>496</v>
      </c>
      <c r="C58" s="1" t="s">
        <v>378</v>
      </c>
      <c r="D58" s="2" t="s">
        <v>499</v>
      </c>
      <c r="E58" s="2">
        <v>4</v>
      </c>
    </row>
    <row r="59" spans="1:5" ht="19.5" customHeight="1">
      <c r="A59" s="1" t="s">
        <v>500</v>
      </c>
      <c r="B59" s="1" t="s">
        <v>501</v>
      </c>
      <c r="C59" s="1" t="s">
        <v>502</v>
      </c>
      <c r="D59" s="2" t="s">
        <v>503</v>
      </c>
      <c r="E59" s="2">
        <v>4</v>
      </c>
    </row>
    <row r="60" spans="1:5" ht="19.5" customHeight="1">
      <c r="A60" s="1" t="s">
        <v>504</v>
      </c>
      <c r="B60" s="1" t="s">
        <v>505</v>
      </c>
      <c r="C60" s="1" t="s">
        <v>506</v>
      </c>
      <c r="D60" s="2" t="s">
        <v>507</v>
      </c>
      <c r="E60" s="2">
        <v>5</v>
      </c>
    </row>
    <row r="61" spans="1:5" ht="19.5" customHeight="1">
      <c r="A61" s="1" t="s">
        <v>508</v>
      </c>
      <c r="B61" s="1" t="s">
        <v>509</v>
      </c>
      <c r="C61" s="1" t="s">
        <v>485</v>
      </c>
      <c r="D61" s="2" t="s">
        <v>510</v>
      </c>
      <c r="E61" s="2">
        <v>5</v>
      </c>
    </row>
    <row r="62" spans="1:5" ht="19.5" customHeight="1">
      <c r="A62" s="1" t="s">
        <v>511</v>
      </c>
      <c r="B62" s="1" t="s">
        <v>512</v>
      </c>
      <c r="C62" s="1" t="s">
        <v>513</v>
      </c>
      <c r="D62" s="2" t="s">
        <v>514</v>
      </c>
      <c r="E62" s="2">
        <v>1</v>
      </c>
    </row>
    <row r="63" spans="1:5" ht="19.5" customHeight="1">
      <c r="A63" s="1" t="s">
        <v>515</v>
      </c>
      <c r="B63" s="1" t="s">
        <v>516</v>
      </c>
      <c r="C63" s="1" t="s">
        <v>517</v>
      </c>
      <c r="D63" s="2" t="s">
        <v>518</v>
      </c>
      <c r="E63" s="2">
        <v>1</v>
      </c>
    </row>
    <row r="64" spans="1:5" ht="19.5" customHeight="1">
      <c r="A64" s="1" t="s">
        <v>519</v>
      </c>
      <c r="B64" s="1" t="s">
        <v>520</v>
      </c>
      <c r="C64" s="1" t="s">
        <v>513</v>
      </c>
      <c r="D64" s="2" t="s">
        <v>521</v>
      </c>
      <c r="E64" s="2">
        <v>1</v>
      </c>
    </row>
    <row r="65" spans="1:5" ht="19.5" customHeight="1">
      <c r="A65" s="1" t="s">
        <v>522</v>
      </c>
      <c r="B65" s="1" t="s">
        <v>523</v>
      </c>
      <c r="C65" s="1" t="s">
        <v>59</v>
      </c>
      <c r="D65" s="2" t="s">
        <v>524</v>
      </c>
      <c r="E65" s="2">
        <v>1</v>
      </c>
    </row>
    <row r="66" spans="1:5" ht="19.5" customHeight="1">
      <c r="A66" s="1" t="s">
        <v>525</v>
      </c>
      <c r="B66" s="1" t="s">
        <v>526</v>
      </c>
      <c r="C66" s="1" t="s">
        <v>527</v>
      </c>
      <c r="D66" s="2" t="s">
        <v>528</v>
      </c>
      <c r="E66" s="2">
        <v>1</v>
      </c>
    </row>
    <row r="67" spans="1:5" ht="19.5" customHeight="1">
      <c r="A67" s="1" t="s">
        <v>529</v>
      </c>
      <c r="B67" s="1" t="s">
        <v>530</v>
      </c>
      <c r="C67" s="1" t="s">
        <v>59</v>
      </c>
      <c r="D67" s="2" t="s">
        <v>531</v>
      </c>
      <c r="E67" s="2">
        <v>1</v>
      </c>
    </row>
    <row r="68" spans="1:5" ht="19.5" customHeight="1">
      <c r="A68" s="1" t="s">
        <v>18705</v>
      </c>
      <c r="B68" s="1" t="s">
        <v>18706</v>
      </c>
      <c r="C68" s="1" t="s">
        <v>18707</v>
      </c>
      <c r="D68" s="2" t="s">
        <v>18708</v>
      </c>
      <c r="E68" s="2">
        <v>3</v>
      </c>
    </row>
    <row r="69" spans="1:5" ht="19.5" customHeight="1">
      <c r="A69" s="1" t="s">
        <v>532</v>
      </c>
      <c r="B69" s="1" t="s">
        <v>533</v>
      </c>
      <c r="C69" s="1" t="s">
        <v>534</v>
      </c>
      <c r="D69" s="2" t="s">
        <v>535</v>
      </c>
      <c r="E69" s="2">
        <v>5</v>
      </c>
    </row>
    <row r="70" spans="1:5" ht="19.5" customHeight="1">
      <c r="A70" s="1" t="s">
        <v>18547</v>
      </c>
      <c r="B70" s="1" t="s">
        <v>18548</v>
      </c>
      <c r="C70" s="1" t="s">
        <v>18531</v>
      </c>
      <c r="D70" s="2" t="s">
        <v>18549</v>
      </c>
      <c r="E70" s="2">
        <v>3</v>
      </c>
    </row>
    <row r="71" spans="1:5" ht="19.5" customHeight="1">
      <c r="A71" s="1" t="s">
        <v>536</v>
      </c>
      <c r="B71" s="1" t="s">
        <v>537</v>
      </c>
      <c r="C71" s="1" t="s">
        <v>59</v>
      </c>
      <c r="D71" s="2" t="s">
        <v>538</v>
      </c>
      <c r="E71" s="2">
        <v>1</v>
      </c>
    </row>
    <row r="72" spans="1:5" ht="19.5" customHeight="1">
      <c r="A72" s="1" t="s">
        <v>539</v>
      </c>
      <c r="B72" s="1" t="s">
        <v>540</v>
      </c>
      <c r="C72" s="1" t="s">
        <v>541</v>
      </c>
      <c r="D72" s="2" t="s">
        <v>542</v>
      </c>
      <c r="E72" s="2">
        <v>4</v>
      </c>
    </row>
    <row r="73" spans="1:5" ht="19.5" customHeight="1">
      <c r="A73" s="1" t="s">
        <v>543</v>
      </c>
      <c r="B73" s="1" t="s">
        <v>544</v>
      </c>
      <c r="C73" s="1" t="s">
        <v>541</v>
      </c>
      <c r="D73" s="2" t="s">
        <v>545</v>
      </c>
      <c r="E73" s="2">
        <v>4</v>
      </c>
    </row>
    <row r="74" spans="1:5" ht="19.5" customHeight="1">
      <c r="A74" s="1" t="s">
        <v>546</v>
      </c>
      <c r="B74" s="1" t="s">
        <v>547</v>
      </c>
      <c r="C74" s="1" t="s">
        <v>489</v>
      </c>
      <c r="D74" s="2" t="s">
        <v>548</v>
      </c>
      <c r="E74" s="2">
        <v>2</v>
      </c>
    </row>
    <row r="75" spans="1:5" ht="19.5" customHeight="1">
      <c r="A75" s="1" t="s">
        <v>549</v>
      </c>
      <c r="B75" s="1" t="s">
        <v>550</v>
      </c>
      <c r="C75" s="1" t="s">
        <v>59</v>
      </c>
      <c r="D75" s="2" t="s">
        <v>551</v>
      </c>
      <c r="E75" s="2">
        <v>4</v>
      </c>
    </row>
    <row r="76" spans="1:5" ht="19.5" customHeight="1">
      <c r="A76" s="1" t="s">
        <v>552</v>
      </c>
      <c r="B76" s="1" t="s">
        <v>553</v>
      </c>
      <c r="C76" s="1" t="s">
        <v>7</v>
      </c>
      <c r="D76" s="2" t="s">
        <v>554</v>
      </c>
      <c r="E76" s="2">
        <v>1</v>
      </c>
    </row>
    <row r="77" spans="1:5" ht="19.5" customHeight="1">
      <c r="A77" s="1" t="s">
        <v>18564</v>
      </c>
      <c r="B77" s="1" t="s">
        <v>18565</v>
      </c>
      <c r="C77" s="1" t="s">
        <v>18566</v>
      </c>
      <c r="D77" s="2" t="s">
        <v>18567</v>
      </c>
      <c r="E77" s="2">
        <v>3</v>
      </c>
    </row>
    <row r="78" spans="1:5" ht="19.5" customHeight="1">
      <c r="A78" s="1" t="s">
        <v>18658</v>
      </c>
      <c r="B78" s="1" t="s">
        <v>18659</v>
      </c>
      <c r="C78" s="1" t="s">
        <v>4068</v>
      </c>
      <c r="D78" s="2" t="s">
        <v>18660</v>
      </c>
      <c r="E78" s="2">
        <v>3</v>
      </c>
    </row>
    <row r="79" spans="1:5" ht="19.5" customHeight="1">
      <c r="A79" s="1" t="s">
        <v>555</v>
      </c>
      <c r="B79" s="1" t="s">
        <v>556</v>
      </c>
      <c r="C79" s="1" t="s">
        <v>557</v>
      </c>
      <c r="D79" s="2" t="s">
        <v>558</v>
      </c>
      <c r="E79" s="2">
        <v>6</v>
      </c>
    </row>
    <row r="80" spans="1:5" ht="19.5" customHeight="1">
      <c r="A80" s="1" t="s">
        <v>559</v>
      </c>
      <c r="B80" s="1" t="s">
        <v>560</v>
      </c>
      <c r="C80" s="1" t="s">
        <v>59</v>
      </c>
      <c r="D80" s="2" t="s">
        <v>561</v>
      </c>
      <c r="E80" s="2">
        <v>1</v>
      </c>
    </row>
    <row r="81" spans="1:5" ht="19.5" customHeight="1">
      <c r="A81" s="1" t="s">
        <v>562</v>
      </c>
      <c r="B81" s="1" t="s">
        <v>563</v>
      </c>
      <c r="C81" s="1" t="s">
        <v>564</v>
      </c>
      <c r="D81" s="2" t="s">
        <v>565</v>
      </c>
      <c r="E81" s="2">
        <v>4</v>
      </c>
    </row>
    <row r="82" spans="1:5" ht="19.5" customHeight="1">
      <c r="A82" s="1" t="s">
        <v>566</v>
      </c>
      <c r="B82" s="1" t="s">
        <v>567</v>
      </c>
      <c r="C82" s="1" t="s">
        <v>59</v>
      </c>
      <c r="D82" s="2" t="s">
        <v>568</v>
      </c>
      <c r="E82" s="2">
        <v>1</v>
      </c>
    </row>
    <row r="83" spans="1:5" ht="19.5" customHeight="1">
      <c r="A83" s="1" t="s">
        <v>569</v>
      </c>
      <c r="B83" s="1" t="s">
        <v>570</v>
      </c>
      <c r="C83" s="1" t="s">
        <v>59</v>
      </c>
      <c r="D83" s="2" t="s">
        <v>571</v>
      </c>
      <c r="E83" s="2">
        <v>1</v>
      </c>
    </row>
    <row r="84" spans="1:5" ht="19.5" customHeight="1">
      <c r="A84" s="1" t="s">
        <v>17339</v>
      </c>
      <c r="B84" s="1" t="s">
        <v>16821</v>
      </c>
      <c r="C84" s="1" t="s">
        <v>4279</v>
      </c>
      <c r="D84" s="2" t="s">
        <v>16822</v>
      </c>
      <c r="E84" s="2">
        <v>4</v>
      </c>
    </row>
    <row r="85" spans="1:5" ht="19.5" customHeight="1">
      <c r="A85" s="1" t="s">
        <v>572</v>
      </c>
      <c r="B85" s="1" t="s">
        <v>560</v>
      </c>
      <c r="C85" s="1" t="s">
        <v>59</v>
      </c>
      <c r="D85" s="2" t="s">
        <v>573</v>
      </c>
      <c r="E85" s="2">
        <v>1</v>
      </c>
    </row>
    <row r="86" spans="1:5" ht="19.5" customHeight="1">
      <c r="A86" s="1" t="s">
        <v>17978</v>
      </c>
      <c r="B86" s="1" t="s">
        <v>17979</v>
      </c>
      <c r="C86" s="1" t="s">
        <v>53</v>
      </c>
      <c r="D86" s="2" t="s">
        <v>17980</v>
      </c>
      <c r="E86" s="2">
        <v>4</v>
      </c>
    </row>
    <row r="87" spans="1:5" ht="19.5" customHeight="1">
      <c r="A87" s="1" t="s">
        <v>17968</v>
      </c>
      <c r="B87" s="1" t="s">
        <v>17969</v>
      </c>
      <c r="C87" s="1" t="s">
        <v>17768</v>
      </c>
      <c r="D87" s="2" t="s">
        <v>17970</v>
      </c>
      <c r="E87" s="2">
        <v>8</v>
      </c>
    </row>
    <row r="88" spans="1:5" ht="19.5" customHeight="1">
      <c r="A88" s="1" t="s">
        <v>17973</v>
      </c>
      <c r="B88" s="1" t="s">
        <v>17969</v>
      </c>
      <c r="C88" s="1" t="s">
        <v>17768</v>
      </c>
      <c r="D88" s="2" t="s">
        <v>17974</v>
      </c>
      <c r="E88" s="2">
        <v>8</v>
      </c>
    </row>
    <row r="89" spans="1:5" ht="19.5" customHeight="1">
      <c r="A89" s="1" t="s">
        <v>17971</v>
      </c>
      <c r="B89" s="1" t="s">
        <v>17969</v>
      </c>
      <c r="C89" s="1" t="s">
        <v>17768</v>
      </c>
      <c r="D89" s="2" t="s">
        <v>17972</v>
      </c>
      <c r="E89" s="2">
        <v>8</v>
      </c>
    </row>
    <row r="90" spans="1:5" ht="19.5" customHeight="1">
      <c r="A90" s="1" t="s">
        <v>18511</v>
      </c>
      <c r="B90" s="1" t="s">
        <v>18512</v>
      </c>
      <c r="C90" s="1" t="s">
        <v>18513</v>
      </c>
      <c r="D90" s="2" t="s">
        <v>18514</v>
      </c>
      <c r="E90" s="2">
        <v>3</v>
      </c>
    </row>
    <row r="91" spans="1:5" ht="19.5" customHeight="1">
      <c r="A91" s="1" t="s">
        <v>18515</v>
      </c>
      <c r="B91" s="1" t="s">
        <v>18516</v>
      </c>
      <c r="C91" s="1" t="s">
        <v>18517</v>
      </c>
      <c r="D91" s="2" t="s">
        <v>18518</v>
      </c>
      <c r="E91" s="2">
        <v>3</v>
      </c>
    </row>
    <row r="92" spans="1:5" ht="19.5" customHeight="1">
      <c r="A92" s="1" t="s">
        <v>18727</v>
      </c>
      <c r="B92" s="1" t="s">
        <v>18728</v>
      </c>
      <c r="C92" s="1" t="s">
        <v>18729</v>
      </c>
      <c r="D92" s="2" t="s">
        <v>18730</v>
      </c>
      <c r="E92" s="2">
        <v>3</v>
      </c>
    </row>
    <row r="93" spans="1:5" ht="19.5" customHeight="1">
      <c r="A93" s="1" t="s">
        <v>18572</v>
      </c>
      <c r="B93" s="1" t="s">
        <v>18160</v>
      </c>
      <c r="C93" s="1" t="s">
        <v>18573</v>
      </c>
      <c r="D93" s="2" t="s">
        <v>18574</v>
      </c>
      <c r="E93" s="2">
        <v>3</v>
      </c>
    </row>
    <row r="94" spans="1:5" ht="19.5" customHeight="1">
      <c r="A94" s="1" t="s">
        <v>18598</v>
      </c>
      <c r="B94" s="1" t="s">
        <v>18599</v>
      </c>
      <c r="C94" s="1" t="s">
        <v>18600</v>
      </c>
      <c r="D94" s="2" t="s">
        <v>18601</v>
      </c>
      <c r="E94" s="2">
        <v>3</v>
      </c>
    </row>
    <row r="95" spans="1:5" ht="19.5" customHeight="1">
      <c r="A95" s="1" t="s">
        <v>574</v>
      </c>
      <c r="B95" s="1" t="s">
        <v>575</v>
      </c>
      <c r="C95" s="1" t="s">
        <v>576</v>
      </c>
      <c r="D95" s="2" t="s">
        <v>577</v>
      </c>
      <c r="E95" s="2">
        <v>9</v>
      </c>
    </row>
    <row r="96" spans="1:5" ht="19.5" customHeight="1">
      <c r="A96" s="1" t="s">
        <v>578</v>
      </c>
      <c r="B96" s="1" t="s">
        <v>579</v>
      </c>
      <c r="C96" s="1" t="s">
        <v>580</v>
      </c>
      <c r="D96" s="2" t="s">
        <v>581</v>
      </c>
      <c r="E96" s="2">
        <v>6</v>
      </c>
    </row>
    <row r="97" spans="1:5" ht="19.5" customHeight="1">
      <c r="A97" s="1" t="s">
        <v>582</v>
      </c>
      <c r="B97" s="1" t="s">
        <v>583</v>
      </c>
      <c r="C97" s="1" t="s">
        <v>59</v>
      </c>
      <c r="D97" s="2" t="s">
        <v>584</v>
      </c>
      <c r="E97" s="2">
        <v>6</v>
      </c>
    </row>
    <row r="98" spans="1:5" ht="19.5" customHeight="1">
      <c r="A98" s="1" t="s">
        <v>585</v>
      </c>
      <c r="B98" s="1" t="s">
        <v>586</v>
      </c>
      <c r="C98" s="1" t="s">
        <v>83</v>
      </c>
      <c r="D98" s="2" t="s">
        <v>587</v>
      </c>
      <c r="E98" s="2">
        <v>2</v>
      </c>
    </row>
    <row r="99" spans="1:5" ht="19.5" customHeight="1">
      <c r="A99" s="1" t="s">
        <v>588</v>
      </c>
      <c r="B99" s="1" t="s">
        <v>589</v>
      </c>
      <c r="C99" s="1" t="s">
        <v>393</v>
      </c>
      <c r="D99" s="2" t="s">
        <v>590</v>
      </c>
      <c r="E99" s="2">
        <v>4</v>
      </c>
    </row>
    <row r="100" spans="1:5" ht="19.5" customHeight="1">
      <c r="A100" s="1" t="s">
        <v>591</v>
      </c>
      <c r="B100" s="1" t="s">
        <v>592</v>
      </c>
      <c r="C100" s="1" t="s">
        <v>593</v>
      </c>
      <c r="D100" s="2" t="s">
        <v>594</v>
      </c>
      <c r="E100" s="2">
        <v>5</v>
      </c>
    </row>
    <row r="101" spans="1:5" ht="19.5" customHeight="1">
      <c r="A101" s="1" t="s">
        <v>595</v>
      </c>
      <c r="B101" s="1" t="s">
        <v>596</v>
      </c>
      <c r="C101" s="1" t="s">
        <v>593</v>
      </c>
      <c r="D101" s="2" t="s">
        <v>597</v>
      </c>
      <c r="E101" s="2">
        <v>5</v>
      </c>
    </row>
    <row r="102" spans="1:5" ht="19.5" customHeight="1">
      <c r="A102" s="1" t="s">
        <v>598</v>
      </c>
      <c r="B102" s="1" t="s">
        <v>599</v>
      </c>
      <c r="C102" s="1" t="s">
        <v>593</v>
      </c>
      <c r="D102" s="2" t="s">
        <v>600</v>
      </c>
      <c r="E102" s="2">
        <v>5</v>
      </c>
    </row>
    <row r="103" spans="1:5" ht="19.5" customHeight="1">
      <c r="A103" s="1" t="s">
        <v>601</v>
      </c>
      <c r="B103" s="1" t="s">
        <v>602</v>
      </c>
      <c r="C103" s="1" t="s">
        <v>59</v>
      </c>
      <c r="D103" s="2" t="s">
        <v>603</v>
      </c>
      <c r="E103" s="2">
        <v>1</v>
      </c>
    </row>
    <row r="104" spans="1:5" ht="19.5" customHeight="1">
      <c r="A104" s="1" t="s">
        <v>604</v>
      </c>
      <c r="B104" s="1" t="s">
        <v>605</v>
      </c>
      <c r="C104" s="1" t="s">
        <v>606</v>
      </c>
      <c r="D104" s="2" t="s">
        <v>607</v>
      </c>
      <c r="E104" s="2">
        <v>1</v>
      </c>
    </row>
    <row r="105" spans="1:5" ht="19.5" customHeight="1">
      <c r="A105" s="1" t="s">
        <v>608</v>
      </c>
      <c r="B105" s="1" t="s">
        <v>609</v>
      </c>
      <c r="C105" s="1" t="s">
        <v>610</v>
      </c>
      <c r="D105" s="2" t="s">
        <v>611</v>
      </c>
      <c r="E105" s="2">
        <v>1</v>
      </c>
    </row>
    <row r="106" spans="1:5" ht="19.5" customHeight="1">
      <c r="A106" s="1" t="s">
        <v>612</v>
      </c>
      <c r="B106" s="1" t="s">
        <v>613</v>
      </c>
      <c r="C106" s="1" t="s">
        <v>614</v>
      </c>
      <c r="D106" s="2" t="s">
        <v>615</v>
      </c>
      <c r="E106" s="2">
        <v>1</v>
      </c>
    </row>
    <row r="107" spans="1:5" ht="19.5" customHeight="1">
      <c r="A107" s="1" t="s">
        <v>616</v>
      </c>
      <c r="B107" s="1" t="s">
        <v>617</v>
      </c>
      <c r="C107" s="1" t="s">
        <v>618</v>
      </c>
      <c r="D107" s="2" t="s">
        <v>619</v>
      </c>
      <c r="E107" s="2">
        <v>6</v>
      </c>
    </row>
    <row r="108" spans="1:5" ht="19.5" customHeight="1">
      <c r="A108" s="1" t="s">
        <v>620</v>
      </c>
      <c r="B108" s="1" t="s">
        <v>621</v>
      </c>
      <c r="C108" s="1" t="s">
        <v>59</v>
      </c>
      <c r="D108" s="2" t="s">
        <v>622</v>
      </c>
      <c r="E108" s="2">
        <v>6</v>
      </c>
    </row>
    <row r="109" spans="1:5" ht="19.5" customHeight="1">
      <c r="A109" s="1" t="s">
        <v>18159</v>
      </c>
      <c r="B109" s="1" t="s">
        <v>18160</v>
      </c>
      <c r="C109" s="1" t="s">
        <v>17989</v>
      </c>
      <c r="D109" s="2" t="s">
        <v>18161</v>
      </c>
      <c r="E109" s="2">
        <v>2</v>
      </c>
    </row>
    <row r="110" spans="1:5" ht="19.5" customHeight="1">
      <c r="A110" s="1" t="s">
        <v>623</v>
      </c>
      <c r="B110" s="1" t="s">
        <v>624</v>
      </c>
      <c r="C110" s="1" t="s">
        <v>625</v>
      </c>
      <c r="D110" s="2" t="s">
        <v>626</v>
      </c>
      <c r="E110" s="2">
        <v>4</v>
      </c>
    </row>
    <row r="111" spans="1:5" ht="19.5" customHeight="1">
      <c r="A111" s="1" t="s">
        <v>627</v>
      </c>
      <c r="B111" s="1" t="s">
        <v>628</v>
      </c>
      <c r="C111" s="1" t="s">
        <v>485</v>
      </c>
      <c r="D111" s="2" t="s">
        <v>629</v>
      </c>
      <c r="E111" s="2">
        <v>5</v>
      </c>
    </row>
    <row r="112" spans="1:5" ht="19.5" customHeight="1">
      <c r="A112" s="1" t="s">
        <v>630</v>
      </c>
      <c r="B112" s="1" t="s">
        <v>631</v>
      </c>
      <c r="C112" s="1" t="s">
        <v>632</v>
      </c>
      <c r="D112" s="2" t="s">
        <v>633</v>
      </c>
      <c r="E112" s="2">
        <v>4</v>
      </c>
    </row>
    <row r="113" spans="1:5" ht="19.5" customHeight="1">
      <c r="A113" s="1" t="s">
        <v>634</v>
      </c>
      <c r="B113" s="1" t="s">
        <v>635</v>
      </c>
      <c r="C113" s="1" t="s">
        <v>59</v>
      </c>
      <c r="D113" s="2" t="s">
        <v>636</v>
      </c>
      <c r="E113" s="2">
        <v>4</v>
      </c>
    </row>
    <row r="114" spans="1:5" ht="19.5" customHeight="1">
      <c r="A114" s="1" t="s">
        <v>637</v>
      </c>
      <c r="B114" s="1" t="s">
        <v>638</v>
      </c>
      <c r="C114" s="1" t="s">
        <v>59</v>
      </c>
      <c r="D114" s="2" t="s">
        <v>639</v>
      </c>
      <c r="E114" s="2">
        <v>1</v>
      </c>
    </row>
    <row r="115" spans="1:5" ht="19.5" customHeight="1">
      <c r="A115" s="1" t="s">
        <v>640</v>
      </c>
      <c r="B115" s="1" t="s">
        <v>641</v>
      </c>
      <c r="C115" s="1" t="s">
        <v>59</v>
      </c>
      <c r="D115" s="2" t="s">
        <v>642</v>
      </c>
      <c r="E115" s="2">
        <v>1</v>
      </c>
    </row>
    <row r="116" spans="1:5" ht="19.5" customHeight="1">
      <c r="A116" s="1" t="s">
        <v>643</v>
      </c>
      <c r="B116" s="1" t="s">
        <v>644</v>
      </c>
      <c r="C116" s="1" t="s">
        <v>645</v>
      </c>
      <c r="D116" s="2" t="s">
        <v>646</v>
      </c>
      <c r="E116" s="2">
        <v>6</v>
      </c>
    </row>
    <row r="117" spans="1:5" ht="19.5" customHeight="1">
      <c r="A117" s="1" t="s">
        <v>647</v>
      </c>
      <c r="B117" s="1" t="s">
        <v>648</v>
      </c>
      <c r="C117" s="1" t="s">
        <v>649</v>
      </c>
      <c r="D117" s="2" t="s">
        <v>650</v>
      </c>
      <c r="E117" s="2">
        <v>1</v>
      </c>
    </row>
    <row r="118" spans="1:5" ht="19.5" customHeight="1">
      <c r="A118" s="1" t="s">
        <v>651</v>
      </c>
      <c r="B118" s="1" t="s">
        <v>652</v>
      </c>
      <c r="C118" s="1" t="s">
        <v>485</v>
      </c>
      <c r="D118" s="2" t="s">
        <v>653</v>
      </c>
      <c r="E118" s="2">
        <v>5</v>
      </c>
    </row>
    <row r="119" spans="1:5" ht="19.5" customHeight="1">
      <c r="A119" s="1" t="s">
        <v>5</v>
      </c>
      <c r="B119" s="1" t="s">
        <v>6</v>
      </c>
      <c r="C119" s="1" t="s">
        <v>7</v>
      </c>
      <c r="D119" s="2" t="s">
        <v>8</v>
      </c>
      <c r="E119" s="2">
        <v>7</v>
      </c>
    </row>
    <row r="120" spans="1:5" ht="19.5" customHeight="1">
      <c r="A120" s="1" t="s">
        <v>17829</v>
      </c>
      <c r="B120" s="1" t="s">
        <v>17830</v>
      </c>
      <c r="C120" s="1" t="s">
        <v>59</v>
      </c>
      <c r="D120" s="2" t="s">
        <v>17831</v>
      </c>
      <c r="E120" s="2">
        <v>4</v>
      </c>
    </row>
    <row r="121" spans="1:5" ht="19.5" customHeight="1">
      <c r="A121" s="1" t="s">
        <v>17815</v>
      </c>
      <c r="B121" s="1" t="s">
        <v>17816</v>
      </c>
      <c r="C121" s="1" t="s">
        <v>4949</v>
      </c>
      <c r="D121" s="2" t="s">
        <v>17817</v>
      </c>
      <c r="E121" s="2">
        <v>3</v>
      </c>
    </row>
    <row r="122" spans="1:5" ht="19.5" customHeight="1">
      <c r="A122" s="1" t="s">
        <v>654</v>
      </c>
      <c r="B122" s="1" t="s">
        <v>655</v>
      </c>
      <c r="C122" s="1" t="s">
        <v>59</v>
      </c>
      <c r="D122" s="2" t="s">
        <v>656</v>
      </c>
      <c r="E122" s="2">
        <v>4</v>
      </c>
    </row>
    <row r="123" spans="1:5" ht="19.5" customHeight="1">
      <c r="A123" s="1" t="s">
        <v>657</v>
      </c>
      <c r="B123" s="1" t="s">
        <v>658</v>
      </c>
      <c r="C123" s="1" t="s">
        <v>606</v>
      </c>
      <c r="D123" s="2" t="s">
        <v>659</v>
      </c>
      <c r="E123" s="2">
        <v>4</v>
      </c>
    </row>
    <row r="124" spans="1:5" ht="19.5" customHeight="1">
      <c r="A124" s="1" t="s">
        <v>660</v>
      </c>
      <c r="B124" s="1" t="s">
        <v>661</v>
      </c>
      <c r="C124" s="1" t="s">
        <v>662</v>
      </c>
      <c r="D124" s="2" t="s">
        <v>663</v>
      </c>
      <c r="E124" s="2">
        <v>5</v>
      </c>
    </row>
    <row r="125" spans="1:5" ht="19.5" customHeight="1">
      <c r="A125" s="1" t="s">
        <v>664</v>
      </c>
      <c r="B125" s="1" t="s">
        <v>665</v>
      </c>
      <c r="C125" s="1" t="s">
        <v>59</v>
      </c>
      <c r="D125" s="2" t="s">
        <v>666</v>
      </c>
      <c r="E125" s="2">
        <v>8</v>
      </c>
    </row>
    <row r="126" spans="1:5" ht="19.5" customHeight="1">
      <c r="A126" s="1" t="s">
        <v>667</v>
      </c>
      <c r="B126" s="1" t="s">
        <v>668</v>
      </c>
      <c r="C126" s="1" t="s">
        <v>59</v>
      </c>
      <c r="D126" s="2" t="s">
        <v>669</v>
      </c>
      <c r="E126" s="2">
        <v>1</v>
      </c>
    </row>
    <row r="127" spans="1:5" ht="19.5" customHeight="1">
      <c r="A127" s="1" t="s">
        <v>670</v>
      </c>
      <c r="B127" s="1" t="s">
        <v>671</v>
      </c>
      <c r="C127" s="1" t="s">
        <v>59</v>
      </c>
      <c r="D127" s="2" t="s">
        <v>672</v>
      </c>
      <c r="E127" s="2">
        <v>5</v>
      </c>
    </row>
    <row r="128" spans="1:5" ht="19.5" customHeight="1">
      <c r="A128" s="1" t="s">
        <v>673</v>
      </c>
      <c r="B128" s="1" t="s">
        <v>674</v>
      </c>
      <c r="C128" s="1" t="s">
        <v>59</v>
      </c>
      <c r="D128" s="2" t="s">
        <v>675</v>
      </c>
      <c r="E128" s="2">
        <v>4</v>
      </c>
    </row>
    <row r="129" spans="1:5" ht="19.5" customHeight="1">
      <c r="A129" s="1" t="s">
        <v>676</v>
      </c>
      <c r="B129" s="1" t="s">
        <v>677</v>
      </c>
      <c r="C129" s="1" t="s">
        <v>59</v>
      </c>
      <c r="D129" s="2" t="s">
        <v>678</v>
      </c>
      <c r="E129" s="2">
        <v>4</v>
      </c>
    </row>
    <row r="130" spans="1:5" ht="19.5" customHeight="1">
      <c r="A130" s="1" t="s">
        <v>679</v>
      </c>
      <c r="B130" s="1" t="s">
        <v>680</v>
      </c>
      <c r="C130" s="1" t="s">
        <v>681</v>
      </c>
      <c r="D130" s="2" t="s">
        <v>682</v>
      </c>
      <c r="E130" s="2">
        <v>4</v>
      </c>
    </row>
    <row r="131" spans="1:5" ht="19.5" customHeight="1">
      <c r="A131" s="1" t="s">
        <v>683</v>
      </c>
      <c r="B131" s="1" t="s">
        <v>684</v>
      </c>
      <c r="C131" s="1" t="s">
        <v>685</v>
      </c>
      <c r="D131" s="2" t="s">
        <v>686</v>
      </c>
      <c r="E131" s="2">
        <v>4</v>
      </c>
    </row>
    <row r="132" spans="1:5" ht="19.5" customHeight="1">
      <c r="A132" s="1" t="s">
        <v>17340</v>
      </c>
      <c r="B132" s="1" t="s">
        <v>2439</v>
      </c>
      <c r="C132" s="1" t="s">
        <v>16823</v>
      </c>
      <c r="D132" s="2" t="s">
        <v>16824</v>
      </c>
      <c r="E132" s="2">
        <v>5</v>
      </c>
    </row>
    <row r="133" spans="1:5" ht="19.5" customHeight="1">
      <c r="A133" s="1" t="s">
        <v>17341</v>
      </c>
      <c r="B133" s="1" t="s">
        <v>2439</v>
      </c>
      <c r="C133" s="1" t="s">
        <v>905</v>
      </c>
      <c r="D133" s="2" t="s">
        <v>16825</v>
      </c>
      <c r="E133" s="2">
        <v>5</v>
      </c>
    </row>
    <row r="134" spans="1:5" ht="19.5" customHeight="1">
      <c r="A134" s="1" t="s">
        <v>17342</v>
      </c>
      <c r="B134" s="1" t="s">
        <v>2439</v>
      </c>
      <c r="C134" s="1" t="s">
        <v>905</v>
      </c>
      <c r="D134" s="2" t="s">
        <v>16826</v>
      </c>
      <c r="E134" s="2">
        <v>5</v>
      </c>
    </row>
    <row r="135" spans="1:5" ht="19.5" customHeight="1">
      <c r="A135" s="1" t="s">
        <v>17343</v>
      </c>
      <c r="B135" s="1" t="s">
        <v>2439</v>
      </c>
      <c r="C135" s="1" t="s">
        <v>905</v>
      </c>
      <c r="D135" s="2" t="s">
        <v>16827</v>
      </c>
      <c r="E135" s="2">
        <v>5</v>
      </c>
    </row>
    <row r="136" spans="1:5" ht="19.5" customHeight="1">
      <c r="A136" s="1" t="s">
        <v>17344</v>
      </c>
      <c r="B136" s="1" t="s">
        <v>16828</v>
      </c>
      <c r="C136" s="1" t="s">
        <v>1016</v>
      </c>
      <c r="D136" s="2" t="s">
        <v>16829</v>
      </c>
      <c r="E136" s="2">
        <v>4</v>
      </c>
    </row>
    <row r="137" spans="1:5" ht="19.5" customHeight="1">
      <c r="A137" s="1" t="s">
        <v>17345</v>
      </c>
      <c r="B137" s="1" t="s">
        <v>16830</v>
      </c>
      <c r="C137" s="1" t="s">
        <v>1016</v>
      </c>
      <c r="D137" s="2" t="s">
        <v>16831</v>
      </c>
      <c r="E137" s="2">
        <v>1</v>
      </c>
    </row>
    <row r="138" spans="1:5" ht="19.5" customHeight="1">
      <c r="A138" s="1" t="s">
        <v>17838</v>
      </c>
      <c r="B138" s="1" t="s">
        <v>17839</v>
      </c>
      <c r="C138" s="1" t="s">
        <v>2065</v>
      </c>
      <c r="D138" s="2" t="s">
        <v>17840</v>
      </c>
      <c r="E138" s="2">
        <v>4</v>
      </c>
    </row>
    <row r="139" spans="1:5" ht="19.5" customHeight="1">
      <c r="A139" s="1" t="s">
        <v>17956</v>
      </c>
      <c r="B139" s="1" t="s">
        <v>17957</v>
      </c>
      <c r="C139" s="1" t="s">
        <v>5156</v>
      </c>
      <c r="D139" s="2" t="s">
        <v>17958</v>
      </c>
      <c r="E139" s="2">
        <v>4</v>
      </c>
    </row>
    <row r="140" spans="1:5" ht="19.5" customHeight="1">
      <c r="A140" s="1" t="s">
        <v>18505</v>
      </c>
      <c r="B140" s="1" t="s">
        <v>18506</v>
      </c>
      <c r="C140" s="1" t="s">
        <v>2151</v>
      </c>
      <c r="D140" s="2" t="s">
        <v>18507</v>
      </c>
      <c r="E140" s="2">
        <v>3</v>
      </c>
    </row>
    <row r="141" spans="1:5" ht="19.5" customHeight="1">
      <c r="A141" s="1" t="s">
        <v>18485</v>
      </c>
      <c r="B141" s="1" t="s">
        <v>18486</v>
      </c>
      <c r="C141" s="1" t="s">
        <v>18487</v>
      </c>
      <c r="D141" s="2" t="s">
        <v>18488</v>
      </c>
      <c r="E141" s="2">
        <v>3</v>
      </c>
    </row>
    <row r="142" spans="1:5" ht="19.5" customHeight="1">
      <c r="A142" s="1" t="s">
        <v>18689</v>
      </c>
      <c r="B142" s="1" t="s">
        <v>680</v>
      </c>
      <c r="C142" s="1" t="s">
        <v>18453</v>
      </c>
      <c r="D142" s="2" t="s">
        <v>18690</v>
      </c>
      <c r="E142" s="2">
        <v>1</v>
      </c>
    </row>
    <row r="143" spans="1:5" ht="19.5" customHeight="1">
      <c r="A143" s="1" t="s">
        <v>18697</v>
      </c>
      <c r="B143" s="1" t="s">
        <v>18698</v>
      </c>
      <c r="C143" s="1" t="s">
        <v>1016</v>
      </c>
      <c r="D143" s="2" t="s">
        <v>18699</v>
      </c>
      <c r="E143" s="2">
        <v>3</v>
      </c>
    </row>
    <row r="144" spans="1:5" ht="19.5" customHeight="1">
      <c r="A144" s="1" t="s">
        <v>18550</v>
      </c>
      <c r="B144" s="1" t="s">
        <v>18512</v>
      </c>
      <c r="C144" s="1" t="s">
        <v>18551</v>
      </c>
      <c r="D144" s="2" t="s">
        <v>18552</v>
      </c>
      <c r="E144" s="2">
        <v>3</v>
      </c>
    </row>
    <row r="145" spans="1:5" ht="19.5" customHeight="1">
      <c r="A145" s="1" t="s">
        <v>17987</v>
      </c>
      <c r="B145" s="1" t="s">
        <v>17988</v>
      </c>
      <c r="C145" s="1" t="s">
        <v>17989</v>
      </c>
      <c r="D145" s="2" t="s">
        <v>17990</v>
      </c>
      <c r="E145" s="2">
        <v>4</v>
      </c>
    </row>
    <row r="146" spans="1:5" ht="19.5" customHeight="1">
      <c r="A146" s="1" t="s">
        <v>17825</v>
      </c>
      <c r="B146" s="1" t="s">
        <v>17826</v>
      </c>
      <c r="C146" s="1" t="s">
        <v>17827</v>
      </c>
      <c r="D146" s="2" t="s">
        <v>17828</v>
      </c>
      <c r="E146" s="2">
        <v>4</v>
      </c>
    </row>
    <row r="147" spans="1:5" ht="19.5" customHeight="1">
      <c r="A147" s="1" t="s">
        <v>687</v>
      </c>
      <c r="B147" s="1" t="s">
        <v>688</v>
      </c>
      <c r="C147" s="1" t="s">
        <v>59</v>
      </c>
      <c r="D147" s="2" t="s">
        <v>689</v>
      </c>
      <c r="E147" s="2">
        <v>2</v>
      </c>
    </row>
    <row r="148" spans="1:5" ht="19.5" customHeight="1">
      <c r="A148" s="1" t="s">
        <v>18772</v>
      </c>
      <c r="B148" s="1" t="s">
        <v>18771</v>
      </c>
      <c r="C148" s="1" t="s">
        <v>83</v>
      </c>
      <c r="D148" s="2" t="s">
        <v>18770</v>
      </c>
      <c r="E148" s="2">
        <v>2</v>
      </c>
    </row>
    <row r="149" spans="1:5" ht="19.5" customHeight="1">
      <c r="A149" s="1" t="s">
        <v>18773</v>
      </c>
      <c r="B149" s="1" t="s">
        <v>18771</v>
      </c>
      <c r="C149" s="1" t="s">
        <v>83</v>
      </c>
      <c r="D149" s="2" t="s">
        <v>18774</v>
      </c>
      <c r="E149" s="2">
        <v>2</v>
      </c>
    </row>
    <row r="150" spans="1:5" ht="19.5" customHeight="1">
      <c r="A150" s="1" t="s">
        <v>18778</v>
      </c>
      <c r="B150" s="1" t="s">
        <v>18771</v>
      </c>
      <c r="C150" s="1" t="s">
        <v>83</v>
      </c>
      <c r="D150" s="2" t="s">
        <v>18775</v>
      </c>
      <c r="E150" s="2">
        <v>2</v>
      </c>
    </row>
    <row r="151" spans="1:5" ht="19.5" customHeight="1">
      <c r="A151" s="1" t="s">
        <v>18779</v>
      </c>
      <c r="B151" s="1" t="s">
        <v>18771</v>
      </c>
      <c r="C151" s="1" t="s">
        <v>83</v>
      </c>
      <c r="D151" s="2" t="s">
        <v>18776</v>
      </c>
      <c r="E151" s="2">
        <v>2</v>
      </c>
    </row>
    <row r="152" spans="1:5" ht="19.5" customHeight="1">
      <c r="A152" s="1" t="s">
        <v>18780</v>
      </c>
      <c r="B152" s="1" t="s">
        <v>18771</v>
      </c>
      <c r="C152" s="1" t="s">
        <v>83</v>
      </c>
      <c r="D152" s="2" t="s">
        <v>18777</v>
      </c>
      <c r="E152" s="2">
        <v>2</v>
      </c>
    </row>
    <row r="153" spans="1:5" ht="19.5" customHeight="1">
      <c r="A153" s="1" t="s">
        <v>690</v>
      </c>
      <c r="B153" s="1" t="s">
        <v>691</v>
      </c>
      <c r="C153" s="1" t="s">
        <v>692</v>
      </c>
      <c r="D153" s="2" t="s">
        <v>693</v>
      </c>
      <c r="E153" s="2">
        <v>5</v>
      </c>
    </row>
    <row r="154" spans="1:5" ht="19.5" customHeight="1">
      <c r="A154" s="1" t="s">
        <v>694</v>
      </c>
      <c r="B154" s="1" t="s">
        <v>695</v>
      </c>
      <c r="C154" s="1" t="s">
        <v>696</v>
      </c>
      <c r="D154" s="2" t="s">
        <v>697</v>
      </c>
      <c r="E154" s="2">
        <v>2</v>
      </c>
    </row>
    <row r="155" spans="1:5" ht="19.5" customHeight="1">
      <c r="A155" s="1" t="s">
        <v>698</v>
      </c>
      <c r="B155" s="1" t="s">
        <v>699</v>
      </c>
      <c r="C155" s="1" t="s">
        <v>593</v>
      </c>
      <c r="D155" s="2" t="s">
        <v>700</v>
      </c>
      <c r="E155" s="2">
        <v>6</v>
      </c>
    </row>
    <row r="156" spans="1:5" ht="19.5" customHeight="1">
      <c r="A156" s="1" t="s">
        <v>701</v>
      </c>
      <c r="B156" s="1" t="s">
        <v>702</v>
      </c>
      <c r="C156" s="1" t="s">
        <v>59</v>
      </c>
      <c r="D156" s="2" t="s">
        <v>703</v>
      </c>
      <c r="E156" s="2">
        <v>1</v>
      </c>
    </row>
    <row r="157" spans="1:5" ht="19.5" customHeight="1">
      <c r="A157" s="1" t="s">
        <v>704</v>
      </c>
      <c r="B157" s="1" t="s">
        <v>705</v>
      </c>
      <c r="C157" s="1" t="s">
        <v>706</v>
      </c>
      <c r="D157" s="2" t="s">
        <v>707</v>
      </c>
      <c r="E157" s="2">
        <v>5</v>
      </c>
    </row>
    <row r="158" spans="1:5" ht="19.5" customHeight="1">
      <c r="A158" s="1" t="s">
        <v>708</v>
      </c>
      <c r="B158" s="1" t="s">
        <v>709</v>
      </c>
      <c r="C158" s="1" t="s">
        <v>593</v>
      </c>
      <c r="D158" s="2" t="s">
        <v>710</v>
      </c>
      <c r="E158" s="2">
        <v>5</v>
      </c>
    </row>
    <row r="159" spans="1:5" ht="19.5" customHeight="1">
      <c r="A159" s="1" t="s">
        <v>711</v>
      </c>
      <c r="B159" s="1" t="s">
        <v>712</v>
      </c>
      <c r="C159" s="1" t="s">
        <v>59</v>
      </c>
      <c r="D159" s="2" t="s">
        <v>713</v>
      </c>
      <c r="E159" s="2">
        <v>1</v>
      </c>
    </row>
    <row r="160" spans="1:5" ht="19.5" customHeight="1">
      <c r="A160" s="1" t="s">
        <v>17346</v>
      </c>
      <c r="B160" s="1" t="s">
        <v>16832</v>
      </c>
      <c r="C160" s="1" t="s">
        <v>1174</v>
      </c>
      <c r="D160" s="2" t="s">
        <v>16833</v>
      </c>
      <c r="E160" s="2">
        <v>1</v>
      </c>
    </row>
    <row r="161" spans="1:5" ht="19.5" customHeight="1">
      <c r="A161" s="1" t="s">
        <v>714</v>
      </c>
      <c r="B161" s="1" t="s">
        <v>715</v>
      </c>
      <c r="C161" s="1" t="s">
        <v>485</v>
      </c>
      <c r="D161" s="2" t="s">
        <v>716</v>
      </c>
      <c r="E161" s="2">
        <v>5</v>
      </c>
    </row>
    <row r="162" spans="1:5" ht="19.5" customHeight="1">
      <c r="A162" s="1" t="s">
        <v>717</v>
      </c>
      <c r="B162" s="1" t="s">
        <v>718</v>
      </c>
      <c r="C162" s="1" t="s">
        <v>719</v>
      </c>
      <c r="D162" s="2" t="s">
        <v>720</v>
      </c>
      <c r="E162" s="2">
        <v>5</v>
      </c>
    </row>
    <row r="163" spans="1:5" ht="19.5" customHeight="1">
      <c r="A163" s="1" t="s">
        <v>721</v>
      </c>
      <c r="B163" s="1" t="s">
        <v>722</v>
      </c>
      <c r="C163" s="1" t="s">
        <v>723</v>
      </c>
      <c r="D163" s="2" t="s">
        <v>724</v>
      </c>
      <c r="E163" s="2">
        <v>1</v>
      </c>
    </row>
    <row r="164" spans="1:5" ht="19.5" customHeight="1">
      <c r="A164" s="1" t="s">
        <v>725</v>
      </c>
      <c r="B164" s="1" t="s">
        <v>434</v>
      </c>
      <c r="C164" s="1" t="s">
        <v>110</v>
      </c>
      <c r="D164" s="2" t="s">
        <v>726</v>
      </c>
      <c r="E164" s="2">
        <v>1</v>
      </c>
    </row>
    <row r="165" spans="1:5" ht="19.5" customHeight="1">
      <c r="A165" s="1" t="s">
        <v>727</v>
      </c>
      <c r="B165" s="1" t="s">
        <v>728</v>
      </c>
      <c r="C165" s="1" t="s">
        <v>729</v>
      </c>
      <c r="D165" s="2" t="s">
        <v>730</v>
      </c>
      <c r="E165" s="2">
        <v>1</v>
      </c>
    </row>
    <row r="166" spans="1:5" ht="19.5" customHeight="1">
      <c r="A166" s="1" t="s">
        <v>731</v>
      </c>
      <c r="B166" s="1" t="s">
        <v>732</v>
      </c>
      <c r="C166" s="1" t="s">
        <v>342</v>
      </c>
      <c r="D166" s="2" t="s">
        <v>733</v>
      </c>
      <c r="E166" s="2">
        <v>1</v>
      </c>
    </row>
    <row r="167" spans="1:5" ht="19.5" customHeight="1">
      <c r="A167" s="1" t="s">
        <v>734</v>
      </c>
      <c r="B167" s="1" t="s">
        <v>735</v>
      </c>
      <c r="C167" s="1" t="s">
        <v>736</v>
      </c>
      <c r="D167" s="2" t="s">
        <v>737</v>
      </c>
      <c r="E167" s="2">
        <v>1</v>
      </c>
    </row>
    <row r="168" spans="1:5" ht="19.5" customHeight="1">
      <c r="A168" s="1" t="s">
        <v>738</v>
      </c>
      <c r="B168" s="1" t="s">
        <v>739</v>
      </c>
      <c r="C168" s="1" t="s">
        <v>740</v>
      </c>
      <c r="D168" s="2" t="s">
        <v>741</v>
      </c>
      <c r="E168" s="2">
        <v>1</v>
      </c>
    </row>
    <row r="169" spans="1:5" ht="19.5" customHeight="1">
      <c r="A169" s="1" t="s">
        <v>742</v>
      </c>
      <c r="B169" s="1" t="s">
        <v>743</v>
      </c>
      <c r="C169" s="1" t="s">
        <v>342</v>
      </c>
      <c r="D169" s="2" t="s">
        <v>744</v>
      </c>
      <c r="E169" s="2">
        <v>1</v>
      </c>
    </row>
    <row r="170" spans="1:5" ht="19.5" customHeight="1">
      <c r="A170" s="1" t="s">
        <v>745</v>
      </c>
      <c r="B170" s="1" t="s">
        <v>746</v>
      </c>
      <c r="C170" s="1" t="s">
        <v>747</v>
      </c>
      <c r="D170" s="2" t="s">
        <v>748</v>
      </c>
      <c r="E170" s="2">
        <v>1</v>
      </c>
    </row>
    <row r="171" spans="1:5" ht="19.5" customHeight="1">
      <c r="A171" s="1" t="s">
        <v>749</v>
      </c>
      <c r="B171" s="1" t="s">
        <v>750</v>
      </c>
      <c r="C171" s="1" t="s">
        <v>751</v>
      </c>
      <c r="D171" s="2" t="s">
        <v>752</v>
      </c>
      <c r="E171" s="2">
        <v>1</v>
      </c>
    </row>
    <row r="172" spans="1:5" ht="19.5" customHeight="1">
      <c r="A172" s="1" t="s">
        <v>753</v>
      </c>
      <c r="B172" s="1" t="s">
        <v>754</v>
      </c>
      <c r="C172" s="1" t="s">
        <v>755</v>
      </c>
      <c r="D172" s="2" t="s">
        <v>756</v>
      </c>
      <c r="E172" s="2">
        <v>1</v>
      </c>
    </row>
    <row r="173" spans="1:5" ht="19.5" customHeight="1">
      <c r="A173" s="1" t="s">
        <v>757</v>
      </c>
      <c r="B173" s="1" t="s">
        <v>758</v>
      </c>
      <c r="C173" s="1" t="s">
        <v>502</v>
      </c>
      <c r="D173" s="2" t="s">
        <v>759</v>
      </c>
      <c r="E173" s="2">
        <v>1</v>
      </c>
    </row>
    <row r="174" spans="1:5" ht="19.5" customHeight="1">
      <c r="A174" s="1" t="s">
        <v>760</v>
      </c>
      <c r="B174" s="1" t="s">
        <v>761</v>
      </c>
      <c r="C174" s="1" t="s">
        <v>681</v>
      </c>
      <c r="D174" s="2" t="s">
        <v>762</v>
      </c>
      <c r="E174" s="2">
        <v>5</v>
      </c>
    </row>
    <row r="175" spans="1:5" ht="19.5" customHeight="1">
      <c r="A175" s="1" t="s">
        <v>17347</v>
      </c>
      <c r="B175" s="1" t="s">
        <v>16834</v>
      </c>
      <c r="C175" s="1" t="s">
        <v>1174</v>
      </c>
      <c r="D175" s="2" t="s">
        <v>16835</v>
      </c>
      <c r="E175" s="2">
        <v>1</v>
      </c>
    </row>
    <row r="176" spans="1:5" ht="19.5" customHeight="1">
      <c r="A176" s="1" t="s">
        <v>17348</v>
      </c>
      <c r="B176" s="1" t="s">
        <v>16836</v>
      </c>
      <c r="C176" s="1" t="s">
        <v>4279</v>
      </c>
      <c r="D176" s="2" t="s">
        <v>16837</v>
      </c>
      <c r="E176" s="2">
        <v>4</v>
      </c>
    </row>
    <row r="177" spans="1:5" ht="19.5" customHeight="1">
      <c r="A177" s="1" t="s">
        <v>17349</v>
      </c>
      <c r="B177" s="1" t="s">
        <v>16838</v>
      </c>
      <c r="C177" s="1" t="s">
        <v>16839</v>
      </c>
      <c r="D177" s="2" t="s">
        <v>16840</v>
      </c>
      <c r="E177" s="2">
        <v>4</v>
      </c>
    </row>
    <row r="178" spans="1:5" ht="19.5" customHeight="1">
      <c r="A178" s="1" t="s">
        <v>17793</v>
      </c>
      <c r="B178" s="1" t="s">
        <v>17794</v>
      </c>
      <c r="C178" s="1" t="s">
        <v>17764</v>
      </c>
      <c r="D178" s="2" t="s">
        <v>17795</v>
      </c>
      <c r="E178" s="2">
        <v>4</v>
      </c>
    </row>
    <row r="179" spans="1:5" ht="19.5" customHeight="1">
      <c r="A179" s="1" t="s">
        <v>17766</v>
      </c>
      <c r="B179" s="1" t="s">
        <v>17767</v>
      </c>
      <c r="C179" s="1" t="s">
        <v>17768</v>
      </c>
      <c r="D179" s="2" t="s">
        <v>17769</v>
      </c>
      <c r="E179" s="2">
        <v>4</v>
      </c>
    </row>
    <row r="180" spans="1:5" ht="19.5" customHeight="1">
      <c r="A180" s="1" t="s">
        <v>18137</v>
      </c>
      <c r="B180" s="1" t="s">
        <v>18138</v>
      </c>
      <c r="C180" s="1" t="s">
        <v>5848</v>
      </c>
      <c r="D180" s="2" t="s">
        <v>18139</v>
      </c>
      <c r="E180" s="2">
        <v>8</v>
      </c>
    </row>
    <row r="181" spans="1:5" ht="19.5" customHeight="1">
      <c r="A181" s="1" t="s">
        <v>18737</v>
      </c>
      <c r="B181" s="1" t="s">
        <v>5046</v>
      </c>
      <c r="C181" s="1" t="s">
        <v>4279</v>
      </c>
      <c r="D181" s="2" t="s">
        <v>18738</v>
      </c>
      <c r="E181" s="2">
        <v>3</v>
      </c>
    </row>
    <row r="182" spans="1:5" ht="19.5" customHeight="1">
      <c r="A182" s="1" t="s">
        <v>18715</v>
      </c>
      <c r="B182" s="1" t="s">
        <v>18716</v>
      </c>
      <c r="C182" s="1" t="s">
        <v>18717</v>
      </c>
      <c r="D182" s="2" t="s">
        <v>18718</v>
      </c>
      <c r="E182" s="2">
        <v>3</v>
      </c>
    </row>
    <row r="183" spans="1:5" ht="19.5" customHeight="1">
      <c r="A183" s="1" t="s">
        <v>18609</v>
      </c>
      <c r="B183" s="1" t="s">
        <v>18610</v>
      </c>
      <c r="C183" s="1" t="s">
        <v>1182</v>
      </c>
      <c r="D183" s="2" t="s">
        <v>18611</v>
      </c>
      <c r="E183" s="2">
        <v>3</v>
      </c>
    </row>
    <row r="184" spans="1:5" ht="19.5" customHeight="1">
      <c r="A184" s="1" t="s">
        <v>763</v>
      </c>
      <c r="B184" s="1" t="s">
        <v>764</v>
      </c>
      <c r="C184" s="1" t="s">
        <v>765</v>
      </c>
      <c r="D184" s="2" t="s">
        <v>766</v>
      </c>
      <c r="E184" s="2">
        <v>4</v>
      </c>
    </row>
    <row r="185" spans="1:5" ht="19.5" customHeight="1">
      <c r="A185" s="1" t="s">
        <v>767</v>
      </c>
      <c r="B185" s="1" t="s">
        <v>768</v>
      </c>
      <c r="C185" s="1" t="s">
        <v>769</v>
      </c>
      <c r="D185" s="2" t="s">
        <v>770</v>
      </c>
      <c r="E185" s="2">
        <v>1</v>
      </c>
    </row>
    <row r="186" spans="1:5" ht="19.5" customHeight="1">
      <c r="A186" s="1" t="s">
        <v>771</v>
      </c>
      <c r="B186" s="1" t="s">
        <v>772</v>
      </c>
      <c r="C186" s="1" t="s">
        <v>773</v>
      </c>
      <c r="D186" s="2" t="s">
        <v>774</v>
      </c>
      <c r="E186" s="2">
        <v>1</v>
      </c>
    </row>
    <row r="187" spans="1:5" ht="19.5" customHeight="1">
      <c r="A187" s="1" t="s">
        <v>775</v>
      </c>
      <c r="B187" s="1" t="s">
        <v>776</v>
      </c>
      <c r="C187" s="1" t="s">
        <v>777</v>
      </c>
      <c r="D187" s="2" t="s">
        <v>778</v>
      </c>
      <c r="E187" s="2">
        <v>1</v>
      </c>
    </row>
    <row r="188" spans="1:5" ht="19.5" customHeight="1">
      <c r="A188" s="1" t="s">
        <v>779</v>
      </c>
      <c r="B188" s="1" t="s">
        <v>780</v>
      </c>
      <c r="C188" s="1" t="s">
        <v>781</v>
      </c>
      <c r="D188" s="2" t="s">
        <v>782</v>
      </c>
      <c r="E188" s="2">
        <v>1</v>
      </c>
    </row>
    <row r="189" spans="1:5" ht="19.5" customHeight="1">
      <c r="A189" s="1" t="s">
        <v>783</v>
      </c>
      <c r="B189" s="1" t="s">
        <v>784</v>
      </c>
      <c r="C189" s="1" t="s">
        <v>785</v>
      </c>
      <c r="D189" s="2" t="s">
        <v>786</v>
      </c>
      <c r="E189" s="2">
        <v>1</v>
      </c>
    </row>
    <row r="190" spans="1:5" ht="19.5" customHeight="1">
      <c r="A190" s="1" t="s">
        <v>787</v>
      </c>
      <c r="B190" s="1" t="s">
        <v>788</v>
      </c>
      <c r="C190" s="1" t="s">
        <v>789</v>
      </c>
      <c r="D190" s="2" t="s">
        <v>790</v>
      </c>
      <c r="E190" s="2">
        <v>1</v>
      </c>
    </row>
    <row r="191" spans="1:5" ht="19.5" customHeight="1">
      <c r="A191" s="1" t="s">
        <v>791</v>
      </c>
      <c r="B191" s="1" t="s">
        <v>792</v>
      </c>
      <c r="C191" s="1" t="s">
        <v>793</v>
      </c>
      <c r="D191" s="2" t="s">
        <v>794</v>
      </c>
      <c r="E191" s="2">
        <v>1</v>
      </c>
    </row>
    <row r="192" spans="1:5" ht="19.5" customHeight="1">
      <c r="A192" s="1" t="s">
        <v>795</v>
      </c>
      <c r="B192" s="1" t="s">
        <v>796</v>
      </c>
      <c r="C192" s="1" t="s">
        <v>797</v>
      </c>
      <c r="D192" s="2" t="s">
        <v>798</v>
      </c>
      <c r="E192" s="2">
        <v>1</v>
      </c>
    </row>
    <row r="193" spans="1:5" ht="19.5" customHeight="1">
      <c r="A193" s="1" t="s">
        <v>799</v>
      </c>
      <c r="B193" s="1" t="s">
        <v>800</v>
      </c>
      <c r="C193" s="1" t="s">
        <v>801</v>
      </c>
      <c r="D193" s="2" t="s">
        <v>802</v>
      </c>
      <c r="E193" s="2">
        <v>1</v>
      </c>
    </row>
    <row r="194" spans="1:5" ht="19.5" customHeight="1">
      <c r="A194" s="1" t="s">
        <v>803</v>
      </c>
      <c r="B194" s="1" t="s">
        <v>804</v>
      </c>
      <c r="C194" s="1" t="s">
        <v>805</v>
      </c>
      <c r="D194" s="2" t="s">
        <v>806</v>
      </c>
      <c r="E194" s="2">
        <v>1</v>
      </c>
    </row>
    <row r="195" spans="1:5" ht="19.5" customHeight="1">
      <c r="A195" s="1" t="s">
        <v>807</v>
      </c>
      <c r="B195" s="1" t="s">
        <v>808</v>
      </c>
      <c r="C195" s="1" t="s">
        <v>809</v>
      </c>
      <c r="D195" s="2" t="s">
        <v>810</v>
      </c>
      <c r="E195" s="2">
        <v>1</v>
      </c>
    </row>
    <row r="196" spans="1:5" ht="19.5" customHeight="1">
      <c r="A196" s="1" t="s">
        <v>811</v>
      </c>
      <c r="B196" s="1" t="s">
        <v>812</v>
      </c>
      <c r="C196" s="1" t="s">
        <v>813</v>
      </c>
      <c r="D196" s="2" t="s">
        <v>814</v>
      </c>
      <c r="E196" s="2">
        <v>1</v>
      </c>
    </row>
    <row r="197" spans="1:5" ht="19.5" customHeight="1">
      <c r="A197" s="1" t="s">
        <v>815</v>
      </c>
      <c r="B197" s="1" t="s">
        <v>816</v>
      </c>
      <c r="C197" s="1" t="s">
        <v>15</v>
      </c>
      <c r="D197" s="2" t="s">
        <v>817</v>
      </c>
      <c r="E197" s="2">
        <v>1</v>
      </c>
    </row>
    <row r="198" spans="1:5" ht="19.5" customHeight="1">
      <c r="A198" s="1" t="s">
        <v>818</v>
      </c>
      <c r="B198" s="1" t="s">
        <v>819</v>
      </c>
      <c r="C198" s="1" t="s">
        <v>820</v>
      </c>
      <c r="D198" s="2" t="s">
        <v>821</v>
      </c>
      <c r="E198" s="2">
        <v>1</v>
      </c>
    </row>
    <row r="199" spans="1:5" ht="19.5" customHeight="1">
      <c r="A199" s="1" t="s">
        <v>822</v>
      </c>
      <c r="B199" s="1" t="s">
        <v>823</v>
      </c>
      <c r="C199" s="1" t="s">
        <v>729</v>
      </c>
      <c r="D199" s="2" t="s">
        <v>824</v>
      </c>
      <c r="E199" s="2">
        <v>1</v>
      </c>
    </row>
    <row r="200" spans="1:5" ht="19.5" customHeight="1">
      <c r="A200" s="1" t="s">
        <v>825</v>
      </c>
      <c r="B200" s="1" t="s">
        <v>826</v>
      </c>
      <c r="C200" s="1" t="s">
        <v>827</v>
      </c>
      <c r="D200" s="2" t="s">
        <v>828</v>
      </c>
      <c r="E200" s="2">
        <v>1</v>
      </c>
    </row>
    <row r="201" spans="1:5" ht="19.5" customHeight="1">
      <c r="A201" s="1" t="s">
        <v>829</v>
      </c>
      <c r="B201" s="1" t="s">
        <v>830</v>
      </c>
      <c r="C201" s="1" t="s">
        <v>11</v>
      </c>
      <c r="D201" s="2" t="s">
        <v>831</v>
      </c>
      <c r="E201" s="2">
        <v>1</v>
      </c>
    </row>
    <row r="202" spans="1:5" ht="19.5" customHeight="1">
      <c r="A202" s="1" t="s">
        <v>832</v>
      </c>
      <c r="B202" s="1" t="s">
        <v>833</v>
      </c>
      <c r="C202" s="1" t="s">
        <v>834</v>
      </c>
      <c r="D202" s="2" t="s">
        <v>835</v>
      </c>
      <c r="E202" s="2">
        <v>1</v>
      </c>
    </row>
    <row r="203" spans="1:5" ht="19.5" customHeight="1">
      <c r="A203" s="1" t="s">
        <v>836</v>
      </c>
      <c r="B203" s="1" t="s">
        <v>837</v>
      </c>
      <c r="C203" s="1" t="s">
        <v>838</v>
      </c>
      <c r="D203" s="2" t="s">
        <v>839</v>
      </c>
      <c r="E203" s="2">
        <v>1</v>
      </c>
    </row>
    <row r="204" spans="1:5" ht="19.5" customHeight="1">
      <c r="A204" s="1" t="s">
        <v>840</v>
      </c>
      <c r="B204" s="1" t="s">
        <v>841</v>
      </c>
      <c r="C204" s="1" t="s">
        <v>723</v>
      </c>
      <c r="D204" s="2" t="s">
        <v>842</v>
      </c>
      <c r="E204" s="2">
        <v>1</v>
      </c>
    </row>
    <row r="205" spans="1:5" ht="19.5" customHeight="1">
      <c r="A205" s="1" t="s">
        <v>843</v>
      </c>
      <c r="B205" s="1" t="s">
        <v>844</v>
      </c>
      <c r="C205" s="1" t="s">
        <v>25</v>
      </c>
      <c r="D205" s="2" t="s">
        <v>845</v>
      </c>
      <c r="E205" s="2">
        <v>1</v>
      </c>
    </row>
    <row r="206" spans="1:5" ht="19.5" customHeight="1">
      <c r="A206" s="1" t="s">
        <v>846</v>
      </c>
      <c r="B206" s="1" t="s">
        <v>847</v>
      </c>
      <c r="C206" s="1" t="s">
        <v>25</v>
      </c>
      <c r="D206" s="2" t="s">
        <v>848</v>
      </c>
      <c r="E206" s="2">
        <v>1</v>
      </c>
    </row>
    <row r="207" spans="1:5" ht="19.5" customHeight="1">
      <c r="A207" s="1" t="s">
        <v>849</v>
      </c>
      <c r="B207" s="1" t="s">
        <v>850</v>
      </c>
      <c r="C207" s="1" t="s">
        <v>25</v>
      </c>
      <c r="D207" s="2" t="s">
        <v>851</v>
      </c>
      <c r="E207" s="2">
        <v>1</v>
      </c>
    </row>
    <row r="208" spans="1:5" ht="19.5" customHeight="1">
      <c r="A208" s="1" t="s">
        <v>852</v>
      </c>
      <c r="B208" s="1" t="s">
        <v>853</v>
      </c>
      <c r="C208" s="1" t="s">
        <v>32</v>
      </c>
      <c r="D208" s="2" t="s">
        <v>854</v>
      </c>
      <c r="E208" s="2">
        <v>1</v>
      </c>
    </row>
    <row r="209" spans="1:5" ht="19.5" customHeight="1">
      <c r="A209" s="1" t="s">
        <v>855</v>
      </c>
      <c r="B209" s="1" t="s">
        <v>856</v>
      </c>
      <c r="C209" s="1" t="s">
        <v>25</v>
      </c>
      <c r="D209" s="2" t="s">
        <v>857</v>
      </c>
      <c r="E209" s="2">
        <v>1</v>
      </c>
    </row>
    <row r="210" spans="1:5" ht="19.5" customHeight="1">
      <c r="A210" s="1" t="s">
        <v>858</v>
      </c>
      <c r="B210" s="1" t="s">
        <v>859</v>
      </c>
      <c r="C210" s="1" t="s">
        <v>860</v>
      </c>
      <c r="D210" s="2" t="s">
        <v>861</v>
      </c>
      <c r="E210" s="2">
        <v>1</v>
      </c>
    </row>
    <row r="211" spans="1:5" ht="19.5" customHeight="1">
      <c r="A211" s="1" t="s">
        <v>9</v>
      </c>
      <c r="B211" s="1" t="s">
        <v>10</v>
      </c>
      <c r="C211" s="1" t="s">
        <v>11</v>
      </c>
      <c r="D211" s="2" t="s">
        <v>12</v>
      </c>
      <c r="E211" s="2">
        <v>1</v>
      </c>
    </row>
    <row r="212" spans="1:5" ht="19.5" customHeight="1">
      <c r="A212" s="1" t="s">
        <v>862</v>
      </c>
      <c r="B212" s="1" t="s">
        <v>863</v>
      </c>
      <c r="C212" s="1" t="s">
        <v>346</v>
      </c>
      <c r="D212" s="2" t="s">
        <v>864</v>
      </c>
      <c r="E212" s="2">
        <v>1</v>
      </c>
    </row>
    <row r="213" spans="1:5" ht="19.5" customHeight="1">
      <c r="A213" s="1" t="s">
        <v>865</v>
      </c>
      <c r="B213" s="1" t="s">
        <v>866</v>
      </c>
      <c r="C213" s="1" t="s">
        <v>867</v>
      </c>
      <c r="D213" s="2" t="s">
        <v>868</v>
      </c>
      <c r="E213" s="2">
        <v>1</v>
      </c>
    </row>
    <row r="214" spans="1:5" ht="19.5" customHeight="1">
      <c r="A214" s="1" t="s">
        <v>869</v>
      </c>
      <c r="B214" s="1" t="s">
        <v>870</v>
      </c>
      <c r="C214" s="1" t="s">
        <v>25</v>
      </c>
      <c r="D214" s="2" t="s">
        <v>871</v>
      </c>
      <c r="E214" s="2">
        <v>1</v>
      </c>
    </row>
    <row r="215" spans="1:5" ht="19.5" customHeight="1">
      <c r="A215" s="1" t="s">
        <v>872</v>
      </c>
      <c r="B215" s="1" t="s">
        <v>873</v>
      </c>
      <c r="C215" s="1" t="s">
        <v>874</v>
      </c>
      <c r="D215" s="2" t="s">
        <v>875</v>
      </c>
      <c r="E215" s="2">
        <v>1</v>
      </c>
    </row>
    <row r="216" spans="1:5" ht="19.5" customHeight="1">
      <c r="A216" s="1" t="s">
        <v>876</v>
      </c>
      <c r="B216" s="1" t="s">
        <v>877</v>
      </c>
      <c r="C216" s="1" t="s">
        <v>878</v>
      </c>
      <c r="D216" s="2" t="s">
        <v>879</v>
      </c>
      <c r="E216" s="2">
        <v>1</v>
      </c>
    </row>
    <row r="217" spans="1:5" ht="19.5" customHeight="1">
      <c r="A217" s="1" t="s">
        <v>880</v>
      </c>
      <c r="B217" s="1" t="s">
        <v>881</v>
      </c>
      <c r="C217" s="1" t="s">
        <v>32</v>
      </c>
      <c r="D217" s="2" t="s">
        <v>882</v>
      </c>
      <c r="E217" s="2">
        <v>1</v>
      </c>
    </row>
    <row r="218" spans="1:5" ht="19.5" customHeight="1">
      <c r="A218" s="1" t="s">
        <v>883</v>
      </c>
      <c r="B218" s="1" t="s">
        <v>884</v>
      </c>
      <c r="C218" s="1" t="s">
        <v>885</v>
      </c>
      <c r="D218" s="2" t="s">
        <v>886</v>
      </c>
      <c r="E218" s="2">
        <v>1</v>
      </c>
    </row>
    <row r="219" spans="1:5" ht="19.5" customHeight="1">
      <c r="A219" s="1" t="s">
        <v>887</v>
      </c>
      <c r="B219" s="1" t="s">
        <v>888</v>
      </c>
      <c r="C219" s="1" t="s">
        <v>32</v>
      </c>
      <c r="D219" s="2" t="s">
        <v>889</v>
      </c>
      <c r="E219" s="2">
        <v>1</v>
      </c>
    </row>
    <row r="220" spans="1:5" ht="19.5" customHeight="1">
      <c r="A220" s="1" t="s">
        <v>890</v>
      </c>
      <c r="B220" s="1" t="s">
        <v>891</v>
      </c>
      <c r="C220" s="1" t="s">
        <v>56</v>
      </c>
      <c r="D220" s="2" t="s">
        <v>892</v>
      </c>
      <c r="E220" s="2">
        <v>1</v>
      </c>
    </row>
    <row r="221" spans="1:5" ht="19.5" customHeight="1">
      <c r="A221" s="1" t="s">
        <v>893</v>
      </c>
      <c r="B221" s="1" t="s">
        <v>894</v>
      </c>
      <c r="C221" s="1" t="s">
        <v>328</v>
      </c>
      <c r="D221" s="2" t="s">
        <v>895</v>
      </c>
      <c r="E221" s="2">
        <v>1</v>
      </c>
    </row>
    <row r="222" spans="1:5" ht="19.5" customHeight="1">
      <c r="A222" s="1" t="s">
        <v>896</v>
      </c>
      <c r="B222" s="1" t="s">
        <v>897</v>
      </c>
      <c r="C222" s="1" t="s">
        <v>59</v>
      </c>
      <c r="D222" s="2" t="s">
        <v>898</v>
      </c>
      <c r="E222" s="2">
        <v>1</v>
      </c>
    </row>
    <row r="223" spans="1:5" ht="19.5" customHeight="1">
      <c r="A223" s="1" t="s">
        <v>899</v>
      </c>
      <c r="B223" s="1" t="s">
        <v>900</v>
      </c>
      <c r="C223" s="1" t="s">
        <v>901</v>
      </c>
      <c r="D223" s="2" t="s">
        <v>902</v>
      </c>
      <c r="E223" s="2">
        <v>1</v>
      </c>
    </row>
    <row r="224" spans="1:5" ht="19.5" customHeight="1">
      <c r="A224" s="1" t="s">
        <v>903</v>
      </c>
      <c r="B224" s="1" t="s">
        <v>904</v>
      </c>
      <c r="C224" s="1" t="s">
        <v>905</v>
      </c>
      <c r="D224" s="2" t="s">
        <v>906</v>
      </c>
      <c r="E224" s="2">
        <v>5</v>
      </c>
    </row>
    <row r="225" spans="1:5" ht="19.5" customHeight="1">
      <c r="A225" s="1" t="s">
        <v>907</v>
      </c>
      <c r="B225" s="1" t="s">
        <v>908</v>
      </c>
      <c r="C225" s="1" t="s">
        <v>909</v>
      </c>
      <c r="D225" s="2" t="s">
        <v>910</v>
      </c>
      <c r="E225" s="2">
        <v>1</v>
      </c>
    </row>
    <row r="226" spans="1:5" ht="19.5" customHeight="1">
      <c r="A226" s="1" t="s">
        <v>911</v>
      </c>
      <c r="B226" s="1" t="s">
        <v>912</v>
      </c>
      <c r="C226" s="1" t="s">
        <v>729</v>
      </c>
      <c r="D226" s="2" t="s">
        <v>913</v>
      </c>
      <c r="E226" s="2">
        <v>1</v>
      </c>
    </row>
    <row r="227" spans="1:5" ht="19.5" customHeight="1">
      <c r="A227" s="1" t="s">
        <v>914</v>
      </c>
      <c r="B227" s="1" t="s">
        <v>915</v>
      </c>
      <c r="C227" s="1" t="s">
        <v>916</v>
      </c>
      <c r="D227" s="2" t="s">
        <v>917</v>
      </c>
      <c r="E227" s="2">
        <v>1</v>
      </c>
    </row>
    <row r="228" spans="1:5" ht="19.5" customHeight="1">
      <c r="A228" s="1" t="s">
        <v>918</v>
      </c>
      <c r="B228" s="1" t="s">
        <v>919</v>
      </c>
      <c r="C228" s="1" t="s">
        <v>346</v>
      </c>
      <c r="D228" s="2" t="s">
        <v>920</v>
      </c>
      <c r="E228" s="2">
        <v>1</v>
      </c>
    </row>
    <row r="229" spans="1:5" ht="19.5" customHeight="1">
      <c r="A229" s="1" t="s">
        <v>921</v>
      </c>
      <c r="B229" s="1" t="s">
        <v>922</v>
      </c>
      <c r="C229" s="1" t="s">
        <v>923</v>
      </c>
      <c r="D229" s="2" t="s">
        <v>924</v>
      </c>
      <c r="E229" s="2">
        <v>1</v>
      </c>
    </row>
    <row r="230" spans="1:5" ht="19.5" customHeight="1">
      <c r="A230" s="1" t="s">
        <v>925</v>
      </c>
      <c r="B230" s="1" t="s">
        <v>319</v>
      </c>
      <c r="C230" s="1" t="s">
        <v>53</v>
      </c>
      <c r="D230" s="2" t="s">
        <v>926</v>
      </c>
      <c r="E230" s="2">
        <v>2</v>
      </c>
    </row>
    <row r="231" spans="1:5" ht="19.5" customHeight="1">
      <c r="A231" s="1" t="s">
        <v>927</v>
      </c>
      <c r="B231" s="1" t="s">
        <v>928</v>
      </c>
      <c r="C231" s="1" t="s">
        <v>445</v>
      </c>
      <c r="D231" s="2" t="s">
        <v>929</v>
      </c>
      <c r="E231" s="2">
        <v>1</v>
      </c>
    </row>
    <row r="232" spans="1:5" ht="19.5" customHeight="1">
      <c r="A232" s="1" t="s">
        <v>930</v>
      </c>
      <c r="B232" s="1" t="s">
        <v>931</v>
      </c>
      <c r="C232" s="1" t="s">
        <v>346</v>
      </c>
      <c r="D232" s="2" t="s">
        <v>932</v>
      </c>
      <c r="E232" s="2">
        <v>2</v>
      </c>
    </row>
    <row r="233" spans="1:5" ht="19.5" customHeight="1">
      <c r="A233" s="1" t="s">
        <v>933</v>
      </c>
      <c r="B233" s="1" t="s">
        <v>934</v>
      </c>
      <c r="C233" s="1" t="s">
        <v>935</v>
      </c>
      <c r="D233" s="2" t="s">
        <v>936</v>
      </c>
      <c r="E233" s="2">
        <v>1</v>
      </c>
    </row>
    <row r="234" spans="1:5" ht="19.5" customHeight="1">
      <c r="A234" s="1" t="s">
        <v>9</v>
      </c>
      <c r="B234" s="1" t="s">
        <v>14</v>
      </c>
      <c r="C234" s="1" t="s">
        <v>15</v>
      </c>
      <c r="D234" s="2" t="s">
        <v>16</v>
      </c>
      <c r="E234" s="2">
        <v>1</v>
      </c>
    </row>
    <row r="235" spans="1:5" ht="19.5" customHeight="1">
      <c r="A235" s="1" t="s">
        <v>937</v>
      </c>
      <c r="B235" s="1" t="s">
        <v>938</v>
      </c>
      <c r="C235" s="1" t="s">
        <v>32</v>
      </c>
      <c r="D235" s="2" t="s">
        <v>939</v>
      </c>
      <c r="E235" s="2">
        <v>1</v>
      </c>
    </row>
    <row r="236" spans="1:5" ht="19.5" customHeight="1">
      <c r="A236" s="1" t="s">
        <v>940</v>
      </c>
      <c r="B236" s="1" t="s">
        <v>941</v>
      </c>
      <c r="C236" s="1" t="s">
        <v>53</v>
      </c>
      <c r="D236" s="2" t="s">
        <v>942</v>
      </c>
      <c r="E236" s="2">
        <v>1</v>
      </c>
    </row>
    <row r="237" spans="1:5" ht="19.5" customHeight="1">
      <c r="A237" s="1" t="s">
        <v>943</v>
      </c>
      <c r="B237" s="1" t="s">
        <v>944</v>
      </c>
      <c r="C237" s="1" t="s">
        <v>40</v>
      </c>
      <c r="D237" s="2" t="s">
        <v>945</v>
      </c>
      <c r="E237" s="2">
        <v>1</v>
      </c>
    </row>
    <row r="238" spans="1:5" ht="19.5" customHeight="1">
      <c r="A238" s="1" t="s">
        <v>946</v>
      </c>
      <c r="B238" s="1" t="s">
        <v>947</v>
      </c>
      <c r="C238" s="1" t="s">
        <v>32</v>
      </c>
      <c r="D238" s="2" t="s">
        <v>948</v>
      </c>
      <c r="E238" s="2">
        <v>1</v>
      </c>
    </row>
    <row r="239" spans="1:5" ht="19.5" customHeight="1">
      <c r="A239" s="1" t="s">
        <v>949</v>
      </c>
      <c r="B239" s="1" t="s">
        <v>950</v>
      </c>
      <c r="C239" s="1" t="s">
        <v>32</v>
      </c>
      <c r="D239" s="2" t="s">
        <v>951</v>
      </c>
      <c r="E239" s="2">
        <v>1</v>
      </c>
    </row>
    <row r="240" spans="1:5" ht="19.5" customHeight="1">
      <c r="A240" s="1" t="s">
        <v>952</v>
      </c>
      <c r="B240" s="1" t="s">
        <v>953</v>
      </c>
      <c r="C240" s="1" t="s">
        <v>53</v>
      </c>
      <c r="D240" s="2" t="s">
        <v>954</v>
      </c>
      <c r="E240" s="2">
        <v>1</v>
      </c>
    </row>
    <row r="241" spans="1:5" ht="19.5" customHeight="1">
      <c r="A241" s="1" t="s">
        <v>955</v>
      </c>
      <c r="B241" s="1" t="s">
        <v>956</v>
      </c>
      <c r="C241" s="1" t="s">
        <v>53</v>
      </c>
      <c r="D241" s="2" t="s">
        <v>957</v>
      </c>
      <c r="E241" s="2">
        <v>1</v>
      </c>
    </row>
    <row r="242" spans="1:5" ht="19.5" customHeight="1">
      <c r="A242" s="1" t="s">
        <v>958</v>
      </c>
      <c r="B242" s="1" t="s">
        <v>959</v>
      </c>
      <c r="C242" s="1" t="s">
        <v>32</v>
      </c>
      <c r="D242" s="2" t="s">
        <v>960</v>
      </c>
      <c r="E242" s="2">
        <v>1</v>
      </c>
    </row>
    <row r="243" spans="1:5" ht="19.5" customHeight="1">
      <c r="A243" s="1" t="s">
        <v>961</v>
      </c>
      <c r="B243" s="1" t="s">
        <v>962</v>
      </c>
      <c r="C243" s="1" t="s">
        <v>346</v>
      </c>
      <c r="D243" s="2" t="s">
        <v>963</v>
      </c>
      <c r="E243" s="2">
        <v>1</v>
      </c>
    </row>
    <row r="244" spans="1:5" ht="19.5" customHeight="1">
      <c r="A244" s="1" t="s">
        <v>964</v>
      </c>
      <c r="B244" s="1" t="s">
        <v>965</v>
      </c>
      <c r="C244" s="1" t="s">
        <v>966</v>
      </c>
      <c r="D244" s="2" t="s">
        <v>967</v>
      </c>
      <c r="E244" s="2">
        <v>1</v>
      </c>
    </row>
    <row r="245" spans="1:5" ht="19.5" customHeight="1">
      <c r="A245" s="1" t="s">
        <v>968</v>
      </c>
      <c r="B245" s="1" t="s">
        <v>969</v>
      </c>
      <c r="C245" s="1" t="s">
        <v>110</v>
      </c>
      <c r="D245" s="2" t="s">
        <v>970</v>
      </c>
      <c r="E245" s="2">
        <v>3</v>
      </c>
    </row>
    <row r="246" spans="1:5" ht="19.5" customHeight="1">
      <c r="A246" s="1" t="s">
        <v>971</v>
      </c>
      <c r="B246" s="1" t="s">
        <v>972</v>
      </c>
      <c r="C246" s="1" t="s">
        <v>909</v>
      </c>
      <c r="D246" s="2" t="s">
        <v>973</v>
      </c>
      <c r="E246" s="2">
        <v>1</v>
      </c>
    </row>
    <row r="247" spans="1:5" ht="19.5" customHeight="1">
      <c r="A247" s="1" t="s">
        <v>974</v>
      </c>
      <c r="B247" s="1" t="s">
        <v>975</v>
      </c>
      <c r="C247" s="1" t="s">
        <v>15</v>
      </c>
      <c r="D247" s="2" t="s">
        <v>976</v>
      </c>
      <c r="E247" s="2">
        <v>2</v>
      </c>
    </row>
    <row r="248" spans="1:5" ht="19.5" customHeight="1">
      <c r="A248" s="1" t="s">
        <v>977</v>
      </c>
      <c r="B248" s="1" t="s">
        <v>978</v>
      </c>
      <c r="C248" s="1" t="s">
        <v>979</v>
      </c>
      <c r="D248" s="2" t="s">
        <v>980</v>
      </c>
      <c r="E248" s="2">
        <v>1</v>
      </c>
    </row>
    <row r="249" spans="1:5" ht="19.5" customHeight="1">
      <c r="A249" s="1" t="s">
        <v>981</v>
      </c>
      <c r="B249" s="1" t="s">
        <v>982</v>
      </c>
      <c r="C249" s="1" t="s">
        <v>15</v>
      </c>
      <c r="D249" s="2" t="s">
        <v>983</v>
      </c>
      <c r="E249" s="2">
        <v>1</v>
      </c>
    </row>
    <row r="250" spans="1:5" ht="19.5" customHeight="1">
      <c r="A250" s="1" t="s">
        <v>984</v>
      </c>
      <c r="B250" s="1" t="s">
        <v>985</v>
      </c>
      <c r="C250" s="1" t="s">
        <v>878</v>
      </c>
      <c r="D250" s="2" t="s">
        <v>986</v>
      </c>
      <c r="E250" s="2">
        <v>1</v>
      </c>
    </row>
    <row r="251" spans="1:5" ht="19.5" customHeight="1">
      <c r="A251" s="1" t="s">
        <v>987</v>
      </c>
      <c r="B251" s="1" t="s">
        <v>988</v>
      </c>
      <c r="C251" s="1" t="s">
        <v>36</v>
      </c>
      <c r="D251" s="2" t="s">
        <v>989</v>
      </c>
      <c r="E251" s="2">
        <v>1</v>
      </c>
    </row>
    <row r="252" spans="1:5" ht="19.5" customHeight="1">
      <c r="A252" s="1" t="s">
        <v>990</v>
      </c>
      <c r="B252" s="1" t="s">
        <v>991</v>
      </c>
      <c r="C252" s="1" t="s">
        <v>992</v>
      </c>
      <c r="D252" s="2" t="s">
        <v>993</v>
      </c>
      <c r="E252" s="2">
        <v>1</v>
      </c>
    </row>
    <row r="253" spans="1:5" ht="19.5" customHeight="1">
      <c r="A253" s="1" t="s">
        <v>994</v>
      </c>
      <c r="B253" s="1" t="s">
        <v>995</v>
      </c>
      <c r="C253" s="1" t="s">
        <v>996</v>
      </c>
      <c r="D253" s="2" t="s">
        <v>997</v>
      </c>
      <c r="E253" s="2">
        <v>2</v>
      </c>
    </row>
    <row r="254" spans="1:5" ht="19.5" customHeight="1">
      <c r="A254" s="1" t="s">
        <v>998</v>
      </c>
      <c r="B254" s="1" t="s">
        <v>999</v>
      </c>
      <c r="C254" s="1" t="s">
        <v>723</v>
      </c>
      <c r="D254" s="2" t="s">
        <v>1000</v>
      </c>
      <c r="E254" s="2">
        <v>1</v>
      </c>
    </row>
    <row r="255" spans="1:5" ht="19.5" customHeight="1">
      <c r="A255" s="1" t="s">
        <v>1001</v>
      </c>
      <c r="B255" s="1" t="s">
        <v>1002</v>
      </c>
      <c r="C255" s="1" t="s">
        <v>461</v>
      </c>
      <c r="D255" s="2" t="s">
        <v>1003</v>
      </c>
      <c r="E255" s="2">
        <v>1</v>
      </c>
    </row>
    <row r="256" spans="1:5" ht="19.5" customHeight="1">
      <c r="A256" s="1" t="s">
        <v>1004</v>
      </c>
      <c r="B256" s="1" t="s">
        <v>1005</v>
      </c>
      <c r="C256" s="1" t="s">
        <v>1006</v>
      </c>
      <c r="D256" s="2" t="s">
        <v>1007</v>
      </c>
      <c r="E256" s="2">
        <v>2</v>
      </c>
    </row>
    <row r="257" spans="1:5" ht="19.5" customHeight="1">
      <c r="A257" s="1" t="s">
        <v>1008</v>
      </c>
      <c r="B257" s="1" t="s">
        <v>1009</v>
      </c>
      <c r="C257" s="1" t="s">
        <v>53</v>
      </c>
      <c r="D257" s="2" t="s">
        <v>1010</v>
      </c>
      <c r="E257" s="2">
        <v>2</v>
      </c>
    </row>
    <row r="258" spans="1:5" ht="19.5" customHeight="1">
      <c r="A258" s="1" t="s">
        <v>1011</v>
      </c>
      <c r="B258" s="1" t="s">
        <v>1012</v>
      </c>
      <c r="C258" s="1" t="s">
        <v>53</v>
      </c>
      <c r="D258" s="2" t="s">
        <v>1013</v>
      </c>
      <c r="E258" s="2">
        <v>2</v>
      </c>
    </row>
    <row r="259" spans="1:5" ht="19.5" customHeight="1">
      <c r="A259" s="1" t="s">
        <v>1014</v>
      </c>
      <c r="B259" s="1" t="s">
        <v>1015</v>
      </c>
      <c r="C259" s="1" t="s">
        <v>1016</v>
      </c>
      <c r="D259" s="2" t="s">
        <v>1017</v>
      </c>
      <c r="E259" s="2">
        <v>4</v>
      </c>
    </row>
    <row r="260" spans="1:5" ht="19.5" customHeight="1">
      <c r="A260" s="1" t="s">
        <v>1018</v>
      </c>
      <c r="B260" s="1" t="s">
        <v>1019</v>
      </c>
      <c r="C260" s="1" t="s">
        <v>1020</v>
      </c>
      <c r="D260" s="2" t="s">
        <v>1021</v>
      </c>
      <c r="E260" s="2">
        <v>4</v>
      </c>
    </row>
    <row r="261" spans="1:5" ht="19.5" customHeight="1">
      <c r="A261" s="1" t="s">
        <v>1022</v>
      </c>
      <c r="B261" s="1" t="s">
        <v>1023</v>
      </c>
      <c r="C261" s="1" t="s">
        <v>1024</v>
      </c>
      <c r="D261" s="2" t="s">
        <v>1025</v>
      </c>
      <c r="E261" s="2">
        <v>4</v>
      </c>
    </row>
    <row r="262" spans="1:5" ht="19.5" customHeight="1">
      <c r="A262" s="1" t="s">
        <v>1026</v>
      </c>
      <c r="B262" s="1" t="s">
        <v>1027</v>
      </c>
      <c r="C262" s="1" t="s">
        <v>59</v>
      </c>
      <c r="D262" s="2" t="s">
        <v>1028</v>
      </c>
      <c r="E262" s="2">
        <v>4</v>
      </c>
    </row>
    <row r="263" spans="1:5" ht="19.5" customHeight="1">
      <c r="A263" s="1" t="s">
        <v>1029</v>
      </c>
      <c r="B263" s="1" t="s">
        <v>1030</v>
      </c>
      <c r="C263" s="1" t="s">
        <v>593</v>
      </c>
      <c r="D263" s="2" t="s">
        <v>1031</v>
      </c>
      <c r="E263" s="2">
        <v>5</v>
      </c>
    </row>
    <row r="264" spans="1:5" ht="19.5" customHeight="1">
      <c r="A264" s="1" t="s">
        <v>1032</v>
      </c>
      <c r="B264" s="1" t="s">
        <v>1033</v>
      </c>
      <c r="C264" s="1" t="s">
        <v>1034</v>
      </c>
      <c r="D264" s="2" t="s">
        <v>1035</v>
      </c>
      <c r="E264" s="2">
        <v>1</v>
      </c>
    </row>
    <row r="265" spans="1:5" ht="19.5" customHeight="1">
      <c r="A265" s="1" t="s">
        <v>1036</v>
      </c>
      <c r="B265" s="1" t="s">
        <v>1037</v>
      </c>
      <c r="C265" s="1" t="s">
        <v>1038</v>
      </c>
      <c r="D265" s="2" t="s">
        <v>1039</v>
      </c>
      <c r="E265" s="2">
        <v>5</v>
      </c>
    </row>
    <row r="266" spans="1:5" ht="19.5" customHeight="1">
      <c r="A266" s="1" t="s">
        <v>1040</v>
      </c>
      <c r="B266" s="1" t="s">
        <v>1041</v>
      </c>
      <c r="C266" s="1" t="s">
        <v>645</v>
      </c>
      <c r="D266" s="2" t="s">
        <v>1042</v>
      </c>
      <c r="E266" s="2">
        <v>1</v>
      </c>
    </row>
    <row r="267" spans="1:5" ht="19.5" customHeight="1">
      <c r="A267" s="1" t="s">
        <v>1043</v>
      </c>
      <c r="B267" s="1" t="s">
        <v>1044</v>
      </c>
      <c r="C267" s="1" t="s">
        <v>1045</v>
      </c>
      <c r="D267" s="2" t="s">
        <v>1046</v>
      </c>
      <c r="E267" s="2">
        <v>1</v>
      </c>
    </row>
    <row r="268" spans="1:5" ht="19.5" customHeight="1">
      <c r="A268" s="1" t="s">
        <v>1047</v>
      </c>
      <c r="B268" s="1" t="s">
        <v>1048</v>
      </c>
      <c r="C268" s="1" t="s">
        <v>1049</v>
      </c>
      <c r="D268" s="2" t="s">
        <v>1050</v>
      </c>
      <c r="E268" s="2">
        <v>1</v>
      </c>
    </row>
    <row r="269" spans="1:5" ht="19.5" customHeight="1">
      <c r="A269" s="1" t="s">
        <v>1051</v>
      </c>
      <c r="B269" s="1" t="s">
        <v>1052</v>
      </c>
      <c r="C269" s="1" t="s">
        <v>645</v>
      </c>
      <c r="D269" s="2" t="s">
        <v>1053</v>
      </c>
      <c r="E269" s="2">
        <v>6</v>
      </c>
    </row>
    <row r="270" spans="1:5" ht="19.5" customHeight="1">
      <c r="A270" s="1" t="s">
        <v>1054</v>
      </c>
      <c r="B270" s="1" t="s">
        <v>1055</v>
      </c>
      <c r="C270" s="1" t="s">
        <v>1056</v>
      </c>
      <c r="D270" s="2" t="s">
        <v>1057</v>
      </c>
      <c r="E270" s="2">
        <v>6</v>
      </c>
    </row>
    <row r="271" spans="1:5" ht="19.5" customHeight="1">
      <c r="A271" s="1" t="s">
        <v>1058</v>
      </c>
      <c r="B271" s="1" t="s">
        <v>1059</v>
      </c>
      <c r="C271" s="1" t="s">
        <v>1060</v>
      </c>
      <c r="D271" s="2" t="s">
        <v>1061</v>
      </c>
      <c r="E271" s="2">
        <v>5</v>
      </c>
    </row>
    <row r="272" spans="1:5" ht="19.5" customHeight="1">
      <c r="A272" s="1" t="s">
        <v>1062</v>
      </c>
      <c r="B272" s="1" t="s">
        <v>1063</v>
      </c>
      <c r="C272" s="1" t="s">
        <v>1064</v>
      </c>
      <c r="D272" s="2" t="s">
        <v>1065</v>
      </c>
      <c r="E272" s="2">
        <v>5</v>
      </c>
    </row>
    <row r="273" spans="1:5" ht="19.5" customHeight="1">
      <c r="A273" s="1" t="s">
        <v>1066</v>
      </c>
      <c r="B273" s="1" t="s">
        <v>1067</v>
      </c>
      <c r="C273" s="1" t="s">
        <v>36</v>
      </c>
      <c r="D273" s="2" t="s">
        <v>1068</v>
      </c>
      <c r="E273" s="2">
        <v>5</v>
      </c>
    </row>
    <row r="274" spans="1:5" ht="19.5" customHeight="1">
      <c r="A274" s="1" t="s">
        <v>18112</v>
      </c>
      <c r="B274" s="1" t="s">
        <v>18113</v>
      </c>
      <c r="C274" s="1" t="s">
        <v>3682</v>
      </c>
      <c r="D274" s="2" t="s">
        <v>18114</v>
      </c>
      <c r="E274" s="2">
        <v>4</v>
      </c>
    </row>
    <row r="275" spans="1:5" ht="19.5" customHeight="1">
      <c r="A275" s="1" t="s">
        <v>18675</v>
      </c>
      <c r="B275" s="1" t="s">
        <v>18676</v>
      </c>
      <c r="C275" s="1" t="s">
        <v>4068</v>
      </c>
      <c r="D275" s="2" t="s">
        <v>18677</v>
      </c>
      <c r="E275" s="2">
        <v>3</v>
      </c>
    </row>
    <row r="276" spans="1:5" ht="19.5" customHeight="1">
      <c r="A276" s="1" t="s">
        <v>18761</v>
      </c>
      <c r="B276" s="1" t="s">
        <v>18762</v>
      </c>
      <c r="C276" s="1" t="s">
        <v>1064</v>
      </c>
      <c r="D276" s="2" t="s">
        <v>18763</v>
      </c>
      <c r="E276" s="2">
        <v>3</v>
      </c>
    </row>
    <row r="277" spans="1:5" ht="19.5" customHeight="1">
      <c r="A277" s="1" t="s">
        <v>18458</v>
      </c>
      <c r="B277" s="1" t="s">
        <v>1052</v>
      </c>
      <c r="C277" s="1" t="s">
        <v>4068</v>
      </c>
      <c r="D277" s="2" t="s">
        <v>18459</v>
      </c>
      <c r="E277" s="2">
        <v>3</v>
      </c>
    </row>
    <row r="278" spans="1:5" ht="19.5" customHeight="1">
      <c r="A278" s="1" t="s">
        <v>18455</v>
      </c>
      <c r="B278" s="1" t="s">
        <v>18456</v>
      </c>
      <c r="C278" s="1" t="s">
        <v>2151</v>
      </c>
      <c r="D278" s="2" t="s">
        <v>18457</v>
      </c>
      <c r="E278" s="2">
        <v>3</v>
      </c>
    </row>
    <row r="279" spans="1:5" ht="19.5" customHeight="1">
      <c r="A279" s="1" t="s">
        <v>18472</v>
      </c>
      <c r="B279" s="1" t="s">
        <v>18473</v>
      </c>
      <c r="C279" s="1" t="s">
        <v>18474</v>
      </c>
      <c r="D279" s="2" t="s">
        <v>18475</v>
      </c>
      <c r="E279" s="2">
        <v>3</v>
      </c>
    </row>
    <row r="280" spans="1:5" ht="19.5" customHeight="1">
      <c r="A280" s="1" t="s">
        <v>18638</v>
      </c>
      <c r="B280" s="1" t="s">
        <v>18639</v>
      </c>
      <c r="C280" s="1" t="s">
        <v>1182</v>
      </c>
      <c r="D280" s="2" t="s">
        <v>18769</v>
      </c>
      <c r="E280" s="2">
        <v>3</v>
      </c>
    </row>
    <row r="281" spans="1:5" ht="19.5" customHeight="1">
      <c r="A281" s="1" t="s">
        <v>1069</v>
      </c>
      <c r="B281" s="1" t="s">
        <v>1070</v>
      </c>
      <c r="C281" s="1" t="s">
        <v>1071</v>
      </c>
      <c r="D281" s="2" t="s">
        <v>1072</v>
      </c>
      <c r="E281" s="2">
        <v>2</v>
      </c>
    </row>
    <row r="282" spans="1:5" ht="19.5" customHeight="1">
      <c r="A282" s="1" t="s">
        <v>1073</v>
      </c>
      <c r="B282" s="1" t="s">
        <v>1074</v>
      </c>
      <c r="C282" s="1" t="s">
        <v>393</v>
      </c>
      <c r="D282" s="2" t="s">
        <v>1075</v>
      </c>
      <c r="E282" s="2">
        <v>5</v>
      </c>
    </row>
    <row r="283" spans="1:5" ht="19.5" customHeight="1">
      <c r="A283" s="1" t="s">
        <v>1076</v>
      </c>
      <c r="B283" s="1" t="s">
        <v>1077</v>
      </c>
      <c r="C283" s="1" t="s">
        <v>696</v>
      </c>
      <c r="D283" s="2" t="s">
        <v>1078</v>
      </c>
      <c r="E283" s="2">
        <v>3</v>
      </c>
    </row>
    <row r="284" spans="1:5" ht="19.5" customHeight="1">
      <c r="A284" s="1" t="s">
        <v>1079</v>
      </c>
      <c r="B284" s="1" t="s">
        <v>1080</v>
      </c>
      <c r="C284" s="1" t="s">
        <v>1081</v>
      </c>
      <c r="D284" s="2" t="s">
        <v>1082</v>
      </c>
      <c r="E284" s="2">
        <v>5</v>
      </c>
    </row>
    <row r="285" spans="1:5" ht="19.5" customHeight="1">
      <c r="A285" s="1" t="s">
        <v>1083</v>
      </c>
      <c r="B285" s="1" t="s">
        <v>1084</v>
      </c>
      <c r="C285" s="1" t="s">
        <v>59</v>
      </c>
      <c r="D285" s="2" t="s">
        <v>1085</v>
      </c>
      <c r="E285" s="2">
        <v>5</v>
      </c>
    </row>
    <row r="286" spans="1:5" ht="19.5" customHeight="1">
      <c r="A286" s="1" t="s">
        <v>1086</v>
      </c>
      <c r="B286" s="1" t="s">
        <v>1087</v>
      </c>
      <c r="C286" s="1" t="s">
        <v>1088</v>
      </c>
      <c r="D286" s="2" t="s">
        <v>1089</v>
      </c>
      <c r="E286" s="2">
        <v>2</v>
      </c>
    </row>
    <row r="287" spans="1:5" ht="19.5" customHeight="1">
      <c r="A287" s="1" t="s">
        <v>1090</v>
      </c>
      <c r="B287" s="1" t="s">
        <v>1091</v>
      </c>
      <c r="C287" s="1" t="s">
        <v>1088</v>
      </c>
      <c r="D287" s="2" t="s">
        <v>1092</v>
      </c>
      <c r="E287" s="2">
        <v>8</v>
      </c>
    </row>
    <row r="288" spans="1:5" ht="19.5" customHeight="1">
      <c r="A288" s="1" t="s">
        <v>1093</v>
      </c>
      <c r="B288" s="1" t="s">
        <v>1094</v>
      </c>
      <c r="C288" s="1" t="s">
        <v>1088</v>
      </c>
      <c r="D288" s="2" t="s">
        <v>1095</v>
      </c>
      <c r="E288" s="2">
        <v>1</v>
      </c>
    </row>
    <row r="289" spans="1:5" ht="19.5" customHeight="1">
      <c r="A289" s="1" t="s">
        <v>1096</v>
      </c>
      <c r="B289" s="1" t="s">
        <v>1097</v>
      </c>
      <c r="C289" s="1" t="s">
        <v>1098</v>
      </c>
      <c r="D289" s="2" t="s">
        <v>1099</v>
      </c>
      <c r="E289" s="2">
        <v>4</v>
      </c>
    </row>
    <row r="290" spans="1:5" ht="19.5" customHeight="1">
      <c r="A290" s="1" t="s">
        <v>1100</v>
      </c>
      <c r="B290" s="1" t="s">
        <v>1101</v>
      </c>
      <c r="C290" s="1" t="s">
        <v>1102</v>
      </c>
      <c r="D290" s="2" t="s">
        <v>1103</v>
      </c>
      <c r="E290" s="2">
        <v>4</v>
      </c>
    </row>
    <row r="291" spans="1:5" ht="19.5" customHeight="1">
      <c r="A291" s="1" t="s">
        <v>1104</v>
      </c>
      <c r="B291" s="1" t="s">
        <v>1105</v>
      </c>
      <c r="C291" s="1" t="s">
        <v>1106</v>
      </c>
      <c r="D291" s="2" t="s">
        <v>16592</v>
      </c>
      <c r="E291" s="2">
        <v>5</v>
      </c>
    </row>
    <row r="292" spans="1:5" ht="19.5" customHeight="1">
      <c r="A292" s="1" t="s">
        <v>1107</v>
      </c>
      <c r="B292" s="1" t="s">
        <v>1108</v>
      </c>
      <c r="C292" s="1" t="s">
        <v>1109</v>
      </c>
      <c r="D292" s="2" t="s">
        <v>1110</v>
      </c>
      <c r="E292" s="2">
        <v>5</v>
      </c>
    </row>
    <row r="293" spans="1:5" ht="19.5" customHeight="1">
      <c r="A293" s="1" t="s">
        <v>1111</v>
      </c>
      <c r="B293" s="1" t="s">
        <v>1112</v>
      </c>
      <c r="C293" s="1" t="s">
        <v>692</v>
      </c>
      <c r="D293" s="2" t="s">
        <v>1113</v>
      </c>
      <c r="E293" s="2">
        <v>5</v>
      </c>
    </row>
    <row r="294" spans="1:5" ht="19.5" customHeight="1">
      <c r="A294" s="1" t="s">
        <v>1114</v>
      </c>
      <c r="B294" s="1" t="s">
        <v>1115</v>
      </c>
      <c r="C294" s="1" t="s">
        <v>534</v>
      </c>
      <c r="D294" s="2" t="s">
        <v>1116</v>
      </c>
      <c r="E294" s="2">
        <v>5</v>
      </c>
    </row>
    <row r="295" spans="1:5" ht="19.5" customHeight="1">
      <c r="A295" s="1" t="s">
        <v>1117</v>
      </c>
      <c r="B295" s="1" t="s">
        <v>1118</v>
      </c>
      <c r="C295" s="1" t="s">
        <v>1119</v>
      </c>
      <c r="D295" s="2" t="s">
        <v>1120</v>
      </c>
      <c r="E295" s="2">
        <v>1</v>
      </c>
    </row>
    <row r="296" spans="1:5" ht="19.5" customHeight="1">
      <c r="A296" s="1" t="s">
        <v>17350</v>
      </c>
      <c r="B296" s="1" t="s">
        <v>16841</v>
      </c>
      <c r="C296" s="1" t="s">
        <v>115</v>
      </c>
      <c r="D296" s="2" t="s">
        <v>16842</v>
      </c>
      <c r="E296" s="2">
        <v>5</v>
      </c>
    </row>
    <row r="297" spans="1:5" ht="19.5" customHeight="1">
      <c r="A297" s="1" t="s">
        <v>17351</v>
      </c>
      <c r="B297" s="1" t="s">
        <v>16843</v>
      </c>
      <c r="C297" s="1" t="s">
        <v>16844</v>
      </c>
      <c r="D297" s="2" t="s">
        <v>16845</v>
      </c>
      <c r="E297" s="2">
        <v>4</v>
      </c>
    </row>
    <row r="298" spans="1:5" ht="19.5" customHeight="1">
      <c r="A298" s="1" t="s">
        <v>17352</v>
      </c>
      <c r="B298" s="1" t="s">
        <v>16846</v>
      </c>
      <c r="C298" s="1" t="s">
        <v>397</v>
      </c>
      <c r="D298" s="2" t="s">
        <v>16847</v>
      </c>
      <c r="E298" s="2">
        <v>4</v>
      </c>
    </row>
    <row r="299" spans="1:5" ht="19.5" customHeight="1">
      <c r="A299" s="1" t="s">
        <v>17776</v>
      </c>
      <c r="B299" s="1" t="s">
        <v>17777</v>
      </c>
      <c r="C299" s="1" t="s">
        <v>1182</v>
      </c>
      <c r="D299" s="2" t="s">
        <v>17778</v>
      </c>
      <c r="E299" s="2">
        <v>4</v>
      </c>
    </row>
    <row r="300" spans="1:5" ht="19.5" customHeight="1">
      <c r="A300" s="1" t="s">
        <v>17812</v>
      </c>
      <c r="B300" s="1" t="s">
        <v>17813</v>
      </c>
      <c r="C300" s="1" t="s">
        <v>1182</v>
      </c>
      <c r="D300" s="2" t="s">
        <v>17814</v>
      </c>
      <c r="E300" s="2">
        <v>3</v>
      </c>
    </row>
    <row r="301" spans="1:5" ht="19.5" customHeight="1">
      <c r="A301" s="1" t="s">
        <v>18612</v>
      </c>
      <c r="B301" s="1" t="s">
        <v>18613</v>
      </c>
      <c r="C301" s="1" t="s">
        <v>1182</v>
      </c>
      <c r="D301" s="2" t="s">
        <v>18614</v>
      </c>
      <c r="E301" s="2">
        <v>3</v>
      </c>
    </row>
    <row r="302" spans="1:5" ht="19.5" customHeight="1">
      <c r="A302" s="1" t="s">
        <v>18615</v>
      </c>
      <c r="B302" s="1" t="s">
        <v>18616</v>
      </c>
      <c r="C302" s="1" t="s">
        <v>1373</v>
      </c>
      <c r="D302" s="2" t="s">
        <v>18617</v>
      </c>
      <c r="E302" s="2">
        <v>3</v>
      </c>
    </row>
    <row r="303" spans="1:5" ht="19.5" customHeight="1">
      <c r="A303" s="1" t="s">
        <v>18618</v>
      </c>
      <c r="B303" s="1" t="s">
        <v>1091</v>
      </c>
      <c r="C303" s="1" t="s">
        <v>59</v>
      </c>
      <c r="D303" s="2" t="s">
        <v>18619</v>
      </c>
      <c r="E303" s="2">
        <v>3</v>
      </c>
    </row>
    <row r="304" spans="1:5" ht="19.5" customHeight="1">
      <c r="A304" s="1" t="s">
        <v>1121</v>
      </c>
      <c r="B304" s="1" t="s">
        <v>1122</v>
      </c>
      <c r="C304" s="1" t="s">
        <v>1123</v>
      </c>
      <c r="D304" s="2" t="s">
        <v>1124</v>
      </c>
      <c r="E304" s="2">
        <v>1</v>
      </c>
    </row>
    <row r="305" spans="1:5" ht="19.5" customHeight="1">
      <c r="A305" s="1" t="s">
        <v>1125</v>
      </c>
      <c r="B305" s="1" t="s">
        <v>1126</v>
      </c>
      <c r="C305" s="1" t="s">
        <v>1127</v>
      </c>
      <c r="D305" s="2" t="s">
        <v>1128</v>
      </c>
      <c r="E305" s="2">
        <v>5</v>
      </c>
    </row>
    <row r="306" spans="1:5" ht="19.5" customHeight="1">
      <c r="A306" s="1" t="s">
        <v>1129</v>
      </c>
      <c r="B306" s="1" t="s">
        <v>1130</v>
      </c>
      <c r="C306" s="1" t="s">
        <v>1131</v>
      </c>
      <c r="D306" s="2" t="s">
        <v>1132</v>
      </c>
      <c r="E306" s="2">
        <v>3</v>
      </c>
    </row>
    <row r="307" spans="1:5" ht="19.5" customHeight="1">
      <c r="A307" s="1" t="s">
        <v>1133</v>
      </c>
      <c r="B307" s="1" t="s">
        <v>1134</v>
      </c>
      <c r="C307" s="1" t="s">
        <v>1135</v>
      </c>
      <c r="D307" s="2" t="s">
        <v>1136</v>
      </c>
      <c r="E307" s="2">
        <v>9</v>
      </c>
    </row>
    <row r="308" spans="1:5" ht="19.5" customHeight="1">
      <c r="A308" s="1" t="s">
        <v>1137</v>
      </c>
      <c r="B308" s="1" t="s">
        <v>1130</v>
      </c>
      <c r="C308" s="1" t="s">
        <v>342</v>
      </c>
      <c r="D308" s="2" t="s">
        <v>1138</v>
      </c>
      <c r="E308" s="2">
        <v>9</v>
      </c>
    </row>
    <row r="309" spans="1:5" ht="19.5" customHeight="1">
      <c r="A309" s="1" t="s">
        <v>1139</v>
      </c>
      <c r="B309" s="1" t="s">
        <v>1140</v>
      </c>
      <c r="C309" s="1" t="s">
        <v>13</v>
      </c>
      <c r="D309" s="2" t="s">
        <v>1141</v>
      </c>
      <c r="E309" s="2">
        <v>3</v>
      </c>
    </row>
    <row r="310" spans="1:5" ht="19.5" customHeight="1">
      <c r="A310" s="1" t="s">
        <v>1142</v>
      </c>
      <c r="B310" s="1" t="s">
        <v>1143</v>
      </c>
      <c r="C310" s="1" t="s">
        <v>1144</v>
      </c>
      <c r="D310" s="2" t="s">
        <v>1145</v>
      </c>
      <c r="E310" s="2">
        <v>1</v>
      </c>
    </row>
    <row r="311" spans="1:5" ht="19.5" customHeight="1">
      <c r="A311" s="1" t="s">
        <v>1146</v>
      </c>
      <c r="B311" s="1" t="s">
        <v>31</v>
      </c>
      <c r="C311" s="1" t="s">
        <v>32</v>
      </c>
      <c r="D311" s="2" t="s">
        <v>1147</v>
      </c>
      <c r="E311" s="2">
        <v>10</v>
      </c>
    </row>
    <row r="312" spans="1:5" ht="19.5" customHeight="1">
      <c r="A312" s="1" t="s">
        <v>1148</v>
      </c>
      <c r="B312" s="1" t="s">
        <v>1149</v>
      </c>
      <c r="C312" s="1" t="s">
        <v>110</v>
      </c>
      <c r="D312" s="2" t="s">
        <v>1150</v>
      </c>
      <c r="E312" s="2">
        <v>4</v>
      </c>
    </row>
    <row r="313" spans="1:5" ht="19.5" customHeight="1">
      <c r="A313" s="1" t="s">
        <v>1151</v>
      </c>
      <c r="B313" s="1" t="s">
        <v>1152</v>
      </c>
      <c r="C313" s="1" t="s">
        <v>1153</v>
      </c>
      <c r="D313" s="2" t="s">
        <v>1154</v>
      </c>
      <c r="E313" s="2">
        <v>4</v>
      </c>
    </row>
    <row r="314" spans="1:5" ht="19.5" customHeight="1">
      <c r="A314" s="1" t="s">
        <v>1155</v>
      </c>
      <c r="B314" s="1" t="s">
        <v>1156</v>
      </c>
      <c r="C314" s="1" t="s">
        <v>21</v>
      </c>
      <c r="D314" s="2" t="s">
        <v>1157</v>
      </c>
      <c r="E314" s="2">
        <v>4</v>
      </c>
    </row>
    <row r="315" spans="1:5" ht="19.5" customHeight="1">
      <c r="A315" s="1" t="s">
        <v>1158</v>
      </c>
      <c r="B315" s="1" t="s">
        <v>1159</v>
      </c>
      <c r="C315" s="1" t="s">
        <v>1160</v>
      </c>
      <c r="D315" s="2" t="s">
        <v>1161</v>
      </c>
      <c r="E315" s="2">
        <v>4</v>
      </c>
    </row>
    <row r="316" spans="1:5" ht="19.5" customHeight="1">
      <c r="A316" s="1" t="s">
        <v>1162</v>
      </c>
      <c r="B316" s="1" t="s">
        <v>1163</v>
      </c>
      <c r="C316" s="1" t="s">
        <v>1164</v>
      </c>
      <c r="D316" s="2" t="s">
        <v>1165</v>
      </c>
      <c r="E316" s="2">
        <v>4</v>
      </c>
    </row>
    <row r="317" spans="1:5" ht="19.5" customHeight="1">
      <c r="A317" s="1" t="s">
        <v>1166</v>
      </c>
      <c r="B317" s="1" t="s">
        <v>1167</v>
      </c>
      <c r="C317" s="1" t="s">
        <v>412</v>
      </c>
      <c r="D317" s="2" t="s">
        <v>1168</v>
      </c>
      <c r="E317" s="2">
        <v>1</v>
      </c>
    </row>
    <row r="318" spans="1:5" ht="19.5" customHeight="1">
      <c r="A318" s="1" t="s">
        <v>1169</v>
      </c>
      <c r="B318" s="1" t="s">
        <v>1170</v>
      </c>
      <c r="C318" s="1" t="s">
        <v>59</v>
      </c>
      <c r="D318" s="2" t="s">
        <v>1171</v>
      </c>
      <c r="E318" s="2">
        <v>4</v>
      </c>
    </row>
    <row r="319" spans="1:5" ht="19.5" customHeight="1">
      <c r="A319" s="1" t="s">
        <v>1172</v>
      </c>
      <c r="B319" s="1" t="s">
        <v>1173</v>
      </c>
      <c r="C319" s="1" t="s">
        <v>1174</v>
      </c>
      <c r="D319" s="2" t="s">
        <v>1175</v>
      </c>
      <c r="E319" s="2">
        <v>7</v>
      </c>
    </row>
    <row r="320" spans="1:5" ht="19.5" customHeight="1">
      <c r="A320" s="1" t="s">
        <v>1176</v>
      </c>
      <c r="B320" s="1" t="s">
        <v>1177</v>
      </c>
      <c r="C320" s="1" t="s">
        <v>1178</v>
      </c>
      <c r="D320" s="2" t="s">
        <v>1179</v>
      </c>
      <c r="E320" s="2">
        <v>5</v>
      </c>
    </row>
    <row r="321" spans="1:5" ht="19.5" customHeight="1">
      <c r="A321" s="1" t="s">
        <v>1180</v>
      </c>
      <c r="B321" s="1" t="s">
        <v>1181</v>
      </c>
      <c r="C321" s="1" t="s">
        <v>1182</v>
      </c>
      <c r="D321" s="2" t="s">
        <v>1183</v>
      </c>
      <c r="E321" s="2">
        <v>5</v>
      </c>
    </row>
    <row r="322" spans="1:5" ht="19.5" customHeight="1">
      <c r="A322" s="1" t="s">
        <v>18006</v>
      </c>
      <c r="B322" s="1" t="s">
        <v>18007</v>
      </c>
      <c r="C322" s="1" t="s">
        <v>1182</v>
      </c>
      <c r="D322" s="2" t="s">
        <v>18008</v>
      </c>
      <c r="E322" s="2">
        <v>4</v>
      </c>
    </row>
    <row r="323" spans="1:5" ht="19.5" customHeight="1">
      <c r="A323" s="1" t="s">
        <v>1184</v>
      </c>
      <c r="B323" s="1" t="s">
        <v>1185</v>
      </c>
      <c r="C323" s="1" t="s">
        <v>1186</v>
      </c>
      <c r="D323" s="2" t="s">
        <v>1187</v>
      </c>
      <c r="E323" s="2">
        <v>4</v>
      </c>
    </row>
    <row r="324" spans="1:5" ht="19.5" customHeight="1">
      <c r="A324" s="1" t="s">
        <v>1188</v>
      </c>
      <c r="B324" s="1" t="s">
        <v>1189</v>
      </c>
      <c r="C324" s="1" t="s">
        <v>1190</v>
      </c>
      <c r="D324" s="2" t="s">
        <v>1191</v>
      </c>
      <c r="E324" s="2">
        <v>4</v>
      </c>
    </row>
    <row r="325" spans="1:5" ht="19.5" customHeight="1">
      <c r="A325" s="1" t="s">
        <v>17353</v>
      </c>
      <c r="B325" s="1" t="s">
        <v>16848</v>
      </c>
      <c r="C325" s="1" t="s">
        <v>16849</v>
      </c>
      <c r="D325" s="2" t="s">
        <v>16850</v>
      </c>
      <c r="E325" s="2">
        <v>4</v>
      </c>
    </row>
    <row r="326" spans="1:5" ht="19.5" customHeight="1">
      <c r="A326" s="1" t="s">
        <v>17354</v>
      </c>
      <c r="B326" s="1" t="s">
        <v>16851</v>
      </c>
      <c r="C326" s="1" t="s">
        <v>3747</v>
      </c>
      <c r="D326" s="2" t="s">
        <v>16852</v>
      </c>
      <c r="E326" s="2">
        <v>4</v>
      </c>
    </row>
    <row r="327" spans="1:5" ht="19.5" customHeight="1">
      <c r="A327" s="1" t="s">
        <v>16589</v>
      </c>
      <c r="B327" s="1" t="s">
        <v>17</v>
      </c>
      <c r="C327" s="1" t="s">
        <v>18</v>
      </c>
      <c r="D327" s="2" t="s">
        <v>19</v>
      </c>
      <c r="E327" s="2">
        <v>4</v>
      </c>
    </row>
    <row r="328" spans="1:5" ht="19.5" customHeight="1">
      <c r="A328" s="1" t="s">
        <v>16589</v>
      </c>
      <c r="B328" s="1" t="s">
        <v>20</v>
      </c>
      <c r="C328" s="1" t="s">
        <v>16590</v>
      </c>
      <c r="D328" s="2" t="s">
        <v>22</v>
      </c>
      <c r="E328" s="2">
        <v>2</v>
      </c>
    </row>
    <row r="329" spans="1:5" ht="19.5" customHeight="1">
      <c r="A329" s="1" t="s">
        <v>1192</v>
      </c>
      <c r="B329" s="1" t="s">
        <v>1193</v>
      </c>
      <c r="C329" s="1" t="s">
        <v>21</v>
      </c>
      <c r="D329" s="2" t="s">
        <v>1194</v>
      </c>
      <c r="E329" s="2">
        <v>1</v>
      </c>
    </row>
    <row r="330" spans="1:5" ht="19.5" customHeight="1">
      <c r="A330" s="1" t="s">
        <v>1195</v>
      </c>
      <c r="B330" s="1" t="s">
        <v>1196</v>
      </c>
      <c r="C330" s="1" t="s">
        <v>1197</v>
      </c>
      <c r="D330" s="2" t="s">
        <v>1198</v>
      </c>
      <c r="E330" s="2">
        <v>1</v>
      </c>
    </row>
    <row r="331" spans="1:5" ht="19.5" customHeight="1">
      <c r="A331" s="1" t="s">
        <v>1199</v>
      </c>
      <c r="B331" s="1" t="s">
        <v>1200</v>
      </c>
      <c r="C331" s="1" t="s">
        <v>21</v>
      </c>
      <c r="D331" s="2" t="s">
        <v>1201</v>
      </c>
      <c r="E331" s="2">
        <v>1</v>
      </c>
    </row>
    <row r="332" spans="1:5" ht="19.5" customHeight="1">
      <c r="A332" s="1" t="s">
        <v>1202</v>
      </c>
      <c r="B332" s="1" t="s">
        <v>1203</v>
      </c>
      <c r="C332" s="1" t="s">
        <v>1204</v>
      </c>
      <c r="D332" s="2" t="s">
        <v>1205</v>
      </c>
      <c r="E332" s="2">
        <v>5</v>
      </c>
    </row>
    <row r="333" spans="1:5" ht="19.5" customHeight="1">
      <c r="A333" s="1" t="s">
        <v>1206</v>
      </c>
      <c r="B333" s="1" t="s">
        <v>1203</v>
      </c>
      <c r="C333" s="1" t="s">
        <v>1207</v>
      </c>
      <c r="D333" s="2" t="s">
        <v>1208</v>
      </c>
      <c r="E333" s="2">
        <v>5</v>
      </c>
    </row>
    <row r="334" spans="1:5" ht="19.5" customHeight="1">
      <c r="A334" s="1" t="s">
        <v>1209</v>
      </c>
      <c r="B334" s="1" t="s">
        <v>1210</v>
      </c>
      <c r="C334" s="1" t="s">
        <v>21</v>
      </c>
      <c r="D334" s="2" t="s">
        <v>1211</v>
      </c>
      <c r="E334" s="2">
        <v>6</v>
      </c>
    </row>
    <row r="335" spans="1:5" ht="19.5" customHeight="1">
      <c r="A335" s="1" t="s">
        <v>1212</v>
      </c>
      <c r="B335" s="1" t="s">
        <v>1213</v>
      </c>
      <c r="C335" s="1" t="s">
        <v>1214</v>
      </c>
      <c r="D335" s="2" t="s">
        <v>1215</v>
      </c>
      <c r="E335" s="2">
        <v>1</v>
      </c>
    </row>
    <row r="336" spans="1:5" ht="19.5" customHeight="1">
      <c r="A336" s="1" t="s">
        <v>1216</v>
      </c>
      <c r="B336" s="1" t="s">
        <v>1217</v>
      </c>
      <c r="C336" s="1" t="s">
        <v>1218</v>
      </c>
      <c r="D336" s="2" t="s">
        <v>1219</v>
      </c>
      <c r="E336" s="2">
        <v>9</v>
      </c>
    </row>
    <row r="337" spans="1:5" ht="19.5" customHeight="1">
      <c r="A337" s="1" t="s">
        <v>1220</v>
      </c>
      <c r="B337" s="1" t="s">
        <v>1221</v>
      </c>
      <c r="C337" s="1" t="s">
        <v>1218</v>
      </c>
      <c r="D337" s="2" t="s">
        <v>1222</v>
      </c>
      <c r="E337" s="2">
        <v>6</v>
      </c>
    </row>
    <row r="338" spans="1:5" ht="19.5" customHeight="1">
      <c r="A338" s="1" t="s">
        <v>1223</v>
      </c>
      <c r="B338" s="1" t="s">
        <v>1224</v>
      </c>
      <c r="C338" s="1" t="s">
        <v>1207</v>
      </c>
      <c r="D338" s="2" t="s">
        <v>1225</v>
      </c>
      <c r="E338" s="2">
        <v>3</v>
      </c>
    </row>
    <row r="339" spans="1:5" ht="19.5" customHeight="1">
      <c r="A339" s="1" t="s">
        <v>1226</v>
      </c>
      <c r="B339" s="1" t="s">
        <v>1227</v>
      </c>
      <c r="C339" s="1" t="s">
        <v>83</v>
      </c>
      <c r="D339" s="2" t="s">
        <v>1228</v>
      </c>
      <c r="E339" s="2">
        <v>8</v>
      </c>
    </row>
    <row r="340" spans="1:5" ht="19.5" customHeight="1">
      <c r="A340" s="1" t="s">
        <v>1229</v>
      </c>
      <c r="B340" s="1" t="s">
        <v>1230</v>
      </c>
      <c r="C340" s="1" t="s">
        <v>21</v>
      </c>
      <c r="D340" s="2" t="s">
        <v>1231</v>
      </c>
      <c r="E340" s="2">
        <v>1</v>
      </c>
    </row>
    <row r="341" spans="1:5" ht="19.5" customHeight="1">
      <c r="A341" s="1" t="s">
        <v>1232</v>
      </c>
      <c r="B341" s="1" t="s">
        <v>1233</v>
      </c>
      <c r="C341" s="1" t="s">
        <v>83</v>
      </c>
      <c r="D341" s="2" t="s">
        <v>1234</v>
      </c>
      <c r="E341" s="2">
        <v>4</v>
      </c>
    </row>
    <row r="342" spans="1:5" ht="19.5" customHeight="1">
      <c r="A342" s="1" t="s">
        <v>1235</v>
      </c>
      <c r="B342" s="1" t="s">
        <v>1236</v>
      </c>
      <c r="C342" s="1" t="s">
        <v>1237</v>
      </c>
      <c r="D342" s="2" t="s">
        <v>1238</v>
      </c>
      <c r="E342" s="2">
        <v>1</v>
      </c>
    </row>
    <row r="343" spans="1:5" ht="19.5" customHeight="1">
      <c r="A343" s="1" t="s">
        <v>1239</v>
      </c>
      <c r="B343" s="1" t="s">
        <v>1240</v>
      </c>
      <c r="C343" s="1" t="s">
        <v>1241</v>
      </c>
      <c r="D343" s="2" t="s">
        <v>1242</v>
      </c>
      <c r="E343" s="2">
        <v>1</v>
      </c>
    </row>
    <row r="344" spans="1:5" ht="19.5" customHeight="1">
      <c r="A344" s="1" t="s">
        <v>1243</v>
      </c>
      <c r="B344" s="1" t="s">
        <v>1244</v>
      </c>
      <c r="C344" s="1" t="s">
        <v>21</v>
      </c>
      <c r="D344" s="2" t="s">
        <v>1245</v>
      </c>
      <c r="E344" s="2">
        <v>1</v>
      </c>
    </row>
    <row r="345" spans="1:5" ht="19.5" customHeight="1">
      <c r="A345" s="1" t="s">
        <v>1246</v>
      </c>
      <c r="B345" s="1" t="s">
        <v>1247</v>
      </c>
      <c r="C345" s="1" t="s">
        <v>1248</v>
      </c>
      <c r="D345" s="2" t="s">
        <v>1249</v>
      </c>
      <c r="E345" s="2">
        <v>1</v>
      </c>
    </row>
    <row r="346" spans="1:5" ht="19.5" customHeight="1">
      <c r="A346" s="1" t="s">
        <v>1250</v>
      </c>
      <c r="B346" s="1" t="s">
        <v>1251</v>
      </c>
      <c r="C346" s="1" t="s">
        <v>1252</v>
      </c>
      <c r="D346" s="2" t="s">
        <v>1253</v>
      </c>
      <c r="E346" s="2">
        <v>3</v>
      </c>
    </row>
    <row r="347" spans="1:5" ht="19.5" customHeight="1">
      <c r="A347" s="1" t="s">
        <v>1254</v>
      </c>
      <c r="B347" s="1" t="s">
        <v>1255</v>
      </c>
      <c r="C347" s="1" t="s">
        <v>1256</v>
      </c>
      <c r="D347" s="2" t="s">
        <v>1257</v>
      </c>
      <c r="E347" s="2">
        <v>4</v>
      </c>
    </row>
    <row r="348" spans="1:5" ht="19.5" customHeight="1">
      <c r="A348" s="1" t="s">
        <v>1258</v>
      </c>
      <c r="B348" s="1" t="s">
        <v>24</v>
      </c>
      <c r="C348" s="1" t="s">
        <v>25</v>
      </c>
      <c r="D348" s="2" t="s">
        <v>1259</v>
      </c>
      <c r="E348" s="2">
        <v>5</v>
      </c>
    </row>
    <row r="349" spans="1:5" ht="19.5" customHeight="1">
      <c r="A349" s="1" t="s">
        <v>1260</v>
      </c>
      <c r="B349" s="1" t="s">
        <v>1261</v>
      </c>
      <c r="C349" s="1" t="s">
        <v>1262</v>
      </c>
      <c r="D349" s="2" t="s">
        <v>1263</v>
      </c>
      <c r="E349" s="2">
        <v>1</v>
      </c>
    </row>
    <row r="350" spans="1:5" ht="19.5" customHeight="1">
      <c r="A350" s="1" t="s">
        <v>1264</v>
      </c>
      <c r="B350" s="1" t="s">
        <v>1265</v>
      </c>
      <c r="C350" s="1" t="s">
        <v>1266</v>
      </c>
      <c r="D350" s="2" t="s">
        <v>1267</v>
      </c>
      <c r="E350" s="2">
        <v>2</v>
      </c>
    </row>
    <row r="351" spans="1:5" ht="19.5" customHeight="1">
      <c r="A351" s="1" t="s">
        <v>1268</v>
      </c>
      <c r="B351" s="1" t="s">
        <v>1269</v>
      </c>
      <c r="C351" s="1" t="s">
        <v>1270</v>
      </c>
      <c r="D351" s="2" t="s">
        <v>1271</v>
      </c>
      <c r="E351" s="2">
        <v>4</v>
      </c>
    </row>
    <row r="352" spans="1:5" ht="19.5" customHeight="1">
      <c r="A352" s="1" t="s">
        <v>1272</v>
      </c>
      <c r="B352" s="1" t="s">
        <v>1273</v>
      </c>
      <c r="C352" s="1" t="s">
        <v>1270</v>
      </c>
      <c r="D352" s="2" t="s">
        <v>1274</v>
      </c>
      <c r="E352" s="2">
        <v>7</v>
      </c>
    </row>
    <row r="353" spans="1:5" ht="19.5" customHeight="1">
      <c r="A353" s="1" t="s">
        <v>1275</v>
      </c>
      <c r="B353" s="1" t="s">
        <v>1276</v>
      </c>
      <c r="C353" s="1" t="s">
        <v>1277</v>
      </c>
      <c r="D353" s="2" t="s">
        <v>1278</v>
      </c>
      <c r="E353" s="2">
        <v>4</v>
      </c>
    </row>
    <row r="354" spans="1:5" ht="19.5" customHeight="1">
      <c r="A354" s="1" t="s">
        <v>1279</v>
      </c>
      <c r="B354" s="1" t="s">
        <v>1280</v>
      </c>
      <c r="C354" s="1" t="s">
        <v>1281</v>
      </c>
      <c r="D354" s="2" t="s">
        <v>1282</v>
      </c>
      <c r="E354" s="2">
        <v>4</v>
      </c>
    </row>
    <row r="355" spans="1:5" ht="19.5" customHeight="1">
      <c r="A355" s="1" t="s">
        <v>23</v>
      </c>
      <c r="B355" s="1" t="s">
        <v>24</v>
      </c>
      <c r="C355" s="1" t="s">
        <v>25</v>
      </c>
      <c r="D355" s="2" t="s">
        <v>26</v>
      </c>
      <c r="E355" s="2">
        <v>4</v>
      </c>
    </row>
    <row r="356" spans="1:5" ht="19.5" customHeight="1">
      <c r="A356" s="1" t="s">
        <v>1283</v>
      </c>
      <c r="B356" s="1" t="s">
        <v>1284</v>
      </c>
      <c r="C356" s="1" t="s">
        <v>1285</v>
      </c>
      <c r="D356" s="2" t="s">
        <v>1286</v>
      </c>
      <c r="E356" s="2">
        <v>2</v>
      </c>
    </row>
    <row r="357" spans="1:5" ht="19.5" customHeight="1">
      <c r="A357" s="1" t="s">
        <v>1287</v>
      </c>
      <c r="B357" s="1" t="s">
        <v>1288</v>
      </c>
      <c r="C357" s="1" t="s">
        <v>1285</v>
      </c>
      <c r="D357" s="2" t="s">
        <v>1289</v>
      </c>
      <c r="E357" s="2">
        <v>1</v>
      </c>
    </row>
    <row r="358" spans="1:5" ht="19.5" customHeight="1">
      <c r="A358" s="1" t="s">
        <v>1290</v>
      </c>
      <c r="B358" s="1" t="s">
        <v>1291</v>
      </c>
      <c r="C358" s="1" t="s">
        <v>1285</v>
      </c>
      <c r="D358" s="2" t="s">
        <v>1292</v>
      </c>
      <c r="E358" s="2">
        <v>2</v>
      </c>
    </row>
    <row r="359" spans="1:5" ht="19.5" customHeight="1">
      <c r="A359" s="1" t="s">
        <v>1293</v>
      </c>
      <c r="B359" s="1" t="s">
        <v>1291</v>
      </c>
      <c r="C359" s="1" t="s">
        <v>1285</v>
      </c>
      <c r="D359" s="2" t="s">
        <v>1294</v>
      </c>
      <c r="E359" s="2">
        <v>4</v>
      </c>
    </row>
    <row r="360" spans="1:5" ht="19.5" customHeight="1">
      <c r="A360" s="1" t="s">
        <v>1295</v>
      </c>
      <c r="B360" s="1" t="s">
        <v>1280</v>
      </c>
      <c r="C360" s="1" t="s">
        <v>1281</v>
      </c>
      <c r="D360" s="2" t="s">
        <v>1296</v>
      </c>
      <c r="E360" s="2">
        <v>1</v>
      </c>
    </row>
    <row r="361" spans="1:5" ht="19.5" customHeight="1">
      <c r="A361" s="1" t="s">
        <v>1297</v>
      </c>
      <c r="B361" s="1" t="s">
        <v>1298</v>
      </c>
      <c r="C361" s="1" t="s">
        <v>11</v>
      </c>
      <c r="D361" s="2" t="s">
        <v>1299</v>
      </c>
      <c r="E361" s="2">
        <v>9</v>
      </c>
    </row>
    <row r="362" spans="1:5" ht="19.5" customHeight="1">
      <c r="A362" s="1" t="s">
        <v>1300</v>
      </c>
      <c r="B362" s="1" t="s">
        <v>1301</v>
      </c>
      <c r="C362" s="1" t="s">
        <v>350</v>
      </c>
      <c r="D362" s="2" t="s">
        <v>1302</v>
      </c>
      <c r="E362" s="2">
        <v>3</v>
      </c>
    </row>
    <row r="363" spans="1:5" ht="19.5" customHeight="1">
      <c r="A363" s="1" t="s">
        <v>1303</v>
      </c>
      <c r="B363" s="1" t="s">
        <v>1304</v>
      </c>
      <c r="C363" s="1" t="s">
        <v>1305</v>
      </c>
      <c r="D363" s="2" t="s">
        <v>1306</v>
      </c>
      <c r="E363" s="2">
        <v>1</v>
      </c>
    </row>
    <row r="364" spans="1:5" ht="19.5" customHeight="1">
      <c r="A364" s="1" t="s">
        <v>1307</v>
      </c>
      <c r="B364" s="1" t="s">
        <v>1308</v>
      </c>
      <c r="C364" s="1" t="s">
        <v>1305</v>
      </c>
      <c r="D364" s="2" t="s">
        <v>1309</v>
      </c>
      <c r="E364" s="2">
        <v>2</v>
      </c>
    </row>
    <row r="365" spans="1:5" ht="19.5" customHeight="1">
      <c r="A365" s="1" t="s">
        <v>1310</v>
      </c>
      <c r="B365" s="1" t="s">
        <v>1308</v>
      </c>
      <c r="C365" s="1" t="s">
        <v>83</v>
      </c>
      <c r="D365" s="2" t="s">
        <v>1311</v>
      </c>
      <c r="E365" s="2">
        <v>2</v>
      </c>
    </row>
    <row r="366" spans="1:5" ht="19.5" customHeight="1">
      <c r="A366" s="1" t="s">
        <v>1312</v>
      </c>
      <c r="B366" s="1" t="s">
        <v>1313</v>
      </c>
      <c r="C366" s="1" t="s">
        <v>1305</v>
      </c>
      <c r="D366" s="2" t="s">
        <v>1314</v>
      </c>
      <c r="E366" s="2">
        <v>2</v>
      </c>
    </row>
    <row r="367" spans="1:5" ht="19.5" customHeight="1">
      <c r="A367" s="1" t="s">
        <v>1315</v>
      </c>
      <c r="B367" s="1" t="s">
        <v>1316</v>
      </c>
      <c r="C367" s="1" t="s">
        <v>1317</v>
      </c>
      <c r="D367" s="2" t="s">
        <v>1318</v>
      </c>
      <c r="E367" s="2">
        <v>3</v>
      </c>
    </row>
    <row r="368" spans="1:5" ht="19.5" customHeight="1">
      <c r="A368" s="1" t="s">
        <v>1319</v>
      </c>
      <c r="B368" s="1" t="s">
        <v>1320</v>
      </c>
      <c r="C368" s="1" t="s">
        <v>83</v>
      </c>
      <c r="D368" s="2" t="s">
        <v>1321</v>
      </c>
      <c r="E368" s="2">
        <v>15</v>
      </c>
    </row>
    <row r="369" spans="1:5" ht="19.5" customHeight="1">
      <c r="A369" s="1" t="s">
        <v>1322</v>
      </c>
      <c r="B369" s="1" t="s">
        <v>1320</v>
      </c>
      <c r="C369" s="1" t="s">
        <v>83</v>
      </c>
      <c r="D369" s="2" t="s">
        <v>1323</v>
      </c>
      <c r="E369" s="2">
        <v>15</v>
      </c>
    </row>
    <row r="370" spans="1:5" ht="19.5" customHeight="1">
      <c r="A370" s="1" t="s">
        <v>1324</v>
      </c>
      <c r="B370" s="1" t="s">
        <v>1325</v>
      </c>
      <c r="C370" s="1" t="s">
        <v>97</v>
      </c>
      <c r="D370" s="2" t="s">
        <v>1326</v>
      </c>
      <c r="E370" s="2">
        <v>5</v>
      </c>
    </row>
    <row r="371" spans="1:5" ht="19.5" customHeight="1">
      <c r="A371" s="1" t="s">
        <v>1327</v>
      </c>
      <c r="B371" s="1" t="s">
        <v>1328</v>
      </c>
      <c r="C371" s="1" t="s">
        <v>1329</v>
      </c>
      <c r="D371" s="2" t="s">
        <v>1330</v>
      </c>
      <c r="E371" s="2">
        <v>3</v>
      </c>
    </row>
    <row r="372" spans="1:5" ht="19.5" customHeight="1">
      <c r="A372" s="1" t="s">
        <v>1331</v>
      </c>
      <c r="B372" s="1" t="s">
        <v>1332</v>
      </c>
      <c r="C372" s="1" t="s">
        <v>1333</v>
      </c>
      <c r="D372" s="2" t="s">
        <v>1334</v>
      </c>
      <c r="E372" s="2">
        <v>4</v>
      </c>
    </row>
    <row r="373" spans="1:5" ht="19.5" customHeight="1">
      <c r="A373" s="1" t="s">
        <v>1335</v>
      </c>
      <c r="B373" s="1" t="s">
        <v>1336</v>
      </c>
      <c r="C373" s="1" t="s">
        <v>1337</v>
      </c>
      <c r="D373" s="2" t="s">
        <v>1338</v>
      </c>
      <c r="E373" s="2">
        <v>7</v>
      </c>
    </row>
    <row r="374" spans="1:5" ht="19.5" customHeight="1">
      <c r="A374" s="1" t="s">
        <v>1339</v>
      </c>
      <c r="B374" s="1" t="s">
        <v>1340</v>
      </c>
      <c r="C374" s="1" t="s">
        <v>1341</v>
      </c>
      <c r="D374" s="2" t="s">
        <v>1342</v>
      </c>
      <c r="E374" s="2">
        <v>4</v>
      </c>
    </row>
    <row r="375" spans="1:5" ht="19.5" customHeight="1">
      <c r="A375" s="1" t="s">
        <v>1343</v>
      </c>
      <c r="B375" s="1" t="s">
        <v>1269</v>
      </c>
      <c r="C375" s="1" t="s">
        <v>1270</v>
      </c>
      <c r="D375" s="2" t="s">
        <v>1344</v>
      </c>
      <c r="E375" s="2">
        <v>28</v>
      </c>
    </row>
    <row r="376" spans="1:5" ht="19.5" customHeight="1">
      <c r="A376" s="1" t="s">
        <v>1345</v>
      </c>
      <c r="B376" s="1" t="s">
        <v>1346</v>
      </c>
      <c r="C376" s="1" t="s">
        <v>1347</v>
      </c>
      <c r="D376" s="2" t="s">
        <v>1348</v>
      </c>
      <c r="E376" s="2">
        <v>7</v>
      </c>
    </row>
    <row r="377" spans="1:5" ht="19.5" customHeight="1">
      <c r="A377" s="1" t="s">
        <v>1349</v>
      </c>
      <c r="B377" s="1" t="s">
        <v>1350</v>
      </c>
      <c r="C377" s="1" t="s">
        <v>1351</v>
      </c>
      <c r="D377" s="2" t="s">
        <v>1352</v>
      </c>
      <c r="E377" s="2">
        <v>4</v>
      </c>
    </row>
    <row r="378" spans="1:5" ht="19.5" customHeight="1">
      <c r="A378" s="1" t="s">
        <v>1353</v>
      </c>
      <c r="B378" s="1" t="s">
        <v>1354</v>
      </c>
      <c r="C378" s="1" t="s">
        <v>1355</v>
      </c>
      <c r="D378" s="2" t="s">
        <v>1356</v>
      </c>
      <c r="E378" s="2">
        <v>1</v>
      </c>
    </row>
    <row r="379" spans="1:5" ht="19.5" customHeight="1">
      <c r="A379" s="1" t="s">
        <v>1357</v>
      </c>
      <c r="B379" s="1" t="s">
        <v>1358</v>
      </c>
      <c r="C379" s="1" t="s">
        <v>1359</v>
      </c>
      <c r="D379" s="2" t="s">
        <v>1360</v>
      </c>
      <c r="E379" s="2">
        <v>11</v>
      </c>
    </row>
    <row r="380" spans="1:5" ht="19.5" customHeight="1">
      <c r="A380" s="1" t="s">
        <v>1361</v>
      </c>
      <c r="B380" s="1" t="s">
        <v>1362</v>
      </c>
      <c r="C380" s="1" t="s">
        <v>1363</v>
      </c>
      <c r="D380" s="2" t="s">
        <v>1364</v>
      </c>
      <c r="E380" s="2">
        <v>7</v>
      </c>
    </row>
    <row r="381" spans="1:5" ht="19.5" customHeight="1">
      <c r="A381" s="1" t="s">
        <v>1365</v>
      </c>
      <c r="B381" s="1" t="s">
        <v>1366</v>
      </c>
      <c r="C381" s="1" t="s">
        <v>393</v>
      </c>
      <c r="D381" s="2" t="s">
        <v>1367</v>
      </c>
      <c r="E381" s="2">
        <v>7</v>
      </c>
    </row>
    <row r="382" spans="1:5" ht="19.5" customHeight="1">
      <c r="A382" s="1" t="s">
        <v>1368</v>
      </c>
      <c r="B382" s="1" t="s">
        <v>1369</v>
      </c>
      <c r="C382" s="1" t="s">
        <v>909</v>
      </c>
      <c r="D382" s="2" t="s">
        <v>1370</v>
      </c>
      <c r="E382" s="2">
        <v>7</v>
      </c>
    </row>
    <row r="383" spans="1:5" ht="19.5" customHeight="1">
      <c r="A383" s="1" t="s">
        <v>1371</v>
      </c>
      <c r="B383" s="1" t="s">
        <v>1372</v>
      </c>
      <c r="C383" s="1" t="s">
        <v>1373</v>
      </c>
      <c r="D383" s="2" t="s">
        <v>1374</v>
      </c>
      <c r="E383" s="2">
        <v>3</v>
      </c>
    </row>
    <row r="384" spans="1:5" ht="19.5" customHeight="1">
      <c r="A384" s="1" t="s">
        <v>1375</v>
      </c>
      <c r="B384" s="1" t="s">
        <v>1376</v>
      </c>
      <c r="C384" s="1" t="s">
        <v>1377</v>
      </c>
      <c r="D384" s="2" t="s">
        <v>1378</v>
      </c>
      <c r="E384" s="2">
        <v>7</v>
      </c>
    </row>
    <row r="385" spans="1:5" ht="19.5" customHeight="1">
      <c r="A385" s="1" t="s">
        <v>1379</v>
      </c>
      <c r="B385" s="1" t="s">
        <v>1380</v>
      </c>
      <c r="C385" s="1" t="s">
        <v>393</v>
      </c>
      <c r="D385" s="2" t="s">
        <v>1381</v>
      </c>
      <c r="E385" s="2">
        <v>12</v>
      </c>
    </row>
    <row r="386" spans="1:5" ht="19.5" customHeight="1">
      <c r="A386" s="1" t="s">
        <v>1382</v>
      </c>
      <c r="B386" s="1" t="s">
        <v>1383</v>
      </c>
      <c r="C386" s="1" t="s">
        <v>1384</v>
      </c>
      <c r="D386" s="2" t="s">
        <v>1385</v>
      </c>
      <c r="E386" s="2">
        <v>4</v>
      </c>
    </row>
    <row r="387" spans="1:5" ht="19.5" customHeight="1">
      <c r="A387" s="1" t="s">
        <v>1386</v>
      </c>
      <c r="B387" s="1" t="s">
        <v>1387</v>
      </c>
      <c r="C387" s="1" t="s">
        <v>11</v>
      </c>
      <c r="D387" s="2" t="s">
        <v>1388</v>
      </c>
      <c r="E387" s="2">
        <v>12</v>
      </c>
    </row>
    <row r="388" spans="1:5" ht="19.5" customHeight="1">
      <c r="A388" s="1" t="s">
        <v>1389</v>
      </c>
      <c r="B388" s="1" t="s">
        <v>1390</v>
      </c>
      <c r="C388" s="1" t="s">
        <v>1391</v>
      </c>
      <c r="D388" s="2" t="s">
        <v>1392</v>
      </c>
      <c r="E388" s="2">
        <v>3</v>
      </c>
    </row>
    <row r="389" spans="1:5" ht="19.5" customHeight="1">
      <c r="A389" s="1" t="s">
        <v>1393</v>
      </c>
      <c r="B389" s="1" t="s">
        <v>1394</v>
      </c>
      <c r="C389" s="1" t="s">
        <v>1351</v>
      </c>
      <c r="D389" s="2" t="s">
        <v>1395</v>
      </c>
      <c r="E389" s="2">
        <v>5</v>
      </c>
    </row>
    <row r="390" spans="1:5" ht="19.5" customHeight="1">
      <c r="A390" s="1" t="s">
        <v>1396</v>
      </c>
      <c r="B390" s="1" t="s">
        <v>1397</v>
      </c>
      <c r="C390" s="1" t="s">
        <v>1398</v>
      </c>
      <c r="D390" s="2" t="s">
        <v>1399</v>
      </c>
      <c r="E390" s="2">
        <v>7</v>
      </c>
    </row>
    <row r="391" spans="1:5" ht="19.5" customHeight="1">
      <c r="A391" s="1" t="s">
        <v>1400</v>
      </c>
      <c r="B391" s="1" t="s">
        <v>1401</v>
      </c>
      <c r="C391" s="1" t="s">
        <v>1384</v>
      </c>
      <c r="D391" s="2" t="s">
        <v>1402</v>
      </c>
      <c r="E391" s="2">
        <v>7</v>
      </c>
    </row>
    <row r="392" spans="1:5" ht="19.5" customHeight="1">
      <c r="A392" s="1" t="s">
        <v>1403</v>
      </c>
      <c r="B392" s="1" t="s">
        <v>1404</v>
      </c>
      <c r="C392" s="1" t="s">
        <v>1405</v>
      </c>
      <c r="D392" s="2" t="s">
        <v>1406</v>
      </c>
      <c r="E392" s="2">
        <v>7</v>
      </c>
    </row>
    <row r="393" spans="1:5" ht="19.5" customHeight="1">
      <c r="A393" s="1" t="s">
        <v>1407</v>
      </c>
      <c r="B393" s="1" t="s">
        <v>1408</v>
      </c>
      <c r="C393" s="1" t="s">
        <v>15</v>
      </c>
      <c r="D393" s="2" t="s">
        <v>1409</v>
      </c>
      <c r="E393" s="2">
        <v>7</v>
      </c>
    </row>
    <row r="394" spans="1:5" ht="19.5" customHeight="1">
      <c r="A394" s="1" t="s">
        <v>1410</v>
      </c>
      <c r="B394" s="1" t="s">
        <v>1101</v>
      </c>
      <c r="C394" s="1" t="s">
        <v>1333</v>
      </c>
      <c r="D394" s="2" t="s">
        <v>1411</v>
      </c>
      <c r="E394" s="2">
        <v>7</v>
      </c>
    </row>
    <row r="395" spans="1:5" ht="19.5" customHeight="1">
      <c r="A395" s="1" t="s">
        <v>1412</v>
      </c>
      <c r="B395" s="1" t="s">
        <v>1413</v>
      </c>
      <c r="C395" s="1" t="s">
        <v>25</v>
      </c>
      <c r="D395" s="2" t="s">
        <v>1414</v>
      </c>
      <c r="E395" s="2">
        <v>5</v>
      </c>
    </row>
    <row r="396" spans="1:5" ht="19.5" customHeight="1">
      <c r="A396" s="1" t="s">
        <v>1415</v>
      </c>
      <c r="B396" s="1" t="s">
        <v>1416</v>
      </c>
      <c r="C396" s="1" t="s">
        <v>1417</v>
      </c>
      <c r="D396" s="2" t="s">
        <v>1418</v>
      </c>
      <c r="E396" s="2">
        <v>7</v>
      </c>
    </row>
    <row r="397" spans="1:5" ht="19.5" customHeight="1">
      <c r="A397" s="1" t="s">
        <v>1419</v>
      </c>
      <c r="B397" s="1" t="s">
        <v>1420</v>
      </c>
      <c r="C397" s="1" t="s">
        <v>11</v>
      </c>
      <c r="D397" s="2" t="s">
        <v>1421</v>
      </c>
      <c r="E397" s="2">
        <v>5</v>
      </c>
    </row>
    <row r="398" spans="1:5" ht="19.5" customHeight="1">
      <c r="A398" s="1" t="s">
        <v>1422</v>
      </c>
      <c r="B398" s="1" t="s">
        <v>1423</v>
      </c>
      <c r="C398" s="1" t="s">
        <v>393</v>
      </c>
      <c r="D398" s="2" t="s">
        <v>1424</v>
      </c>
      <c r="E398" s="2">
        <v>6</v>
      </c>
    </row>
    <row r="399" spans="1:5" ht="19.5" customHeight="1">
      <c r="A399" s="1" t="s">
        <v>1425</v>
      </c>
      <c r="B399" s="1" t="s">
        <v>1426</v>
      </c>
      <c r="C399" s="1" t="s">
        <v>1373</v>
      </c>
      <c r="D399" s="2" t="s">
        <v>1427</v>
      </c>
      <c r="E399" s="2">
        <v>3</v>
      </c>
    </row>
    <row r="400" spans="1:5" ht="19.5" customHeight="1">
      <c r="A400" s="1" t="s">
        <v>1428</v>
      </c>
      <c r="B400" s="1" t="s">
        <v>1372</v>
      </c>
      <c r="C400" s="1" t="s">
        <v>1429</v>
      </c>
      <c r="D400" s="2" t="s">
        <v>1430</v>
      </c>
      <c r="E400" s="2">
        <v>3</v>
      </c>
    </row>
    <row r="401" spans="1:5" ht="19.5" customHeight="1">
      <c r="A401" s="1" t="s">
        <v>1431</v>
      </c>
      <c r="B401" s="1" t="s">
        <v>1432</v>
      </c>
      <c r="C401" s="1" t="s">
        <v>1373</v>
      </c>
      <c r="D401" s="2" t="s">
        <v>1433</v>
      </c>
      <c r="E401" s="2">
        <v>6</v>
      </c>
    </row>
    <row r="402" spans="1:5" ht="19.5" customHeight="1">
      <c r="A402" s="1" t="s">
        <v>1434</v>
      </c>
      <c r="B402" s="1" t="s">
        <v>1435</v>
      </c>
      <c r="C402" s="1" t="s">
        <v>1436</v>
      </c>
      <c r="D402" s="2" t="s">
        <v>1437</v>
      </c>
      <c r="E402" s="2">
        <v>3</v>
      </c>
    </row>
    <row r="403" spans="1:5" ht="19.5" customHeight="1">
      <c r="A403" s="1" t="s">
        <v>1438</v>
      </c>
      <c r="B403" s="1" t="s">
        <v>1439</v>
      </c>
      <c r="C403" s="1" t="s">
        <v>11</v>
      </c>
      <c r="D403" s="2" t="s">
        <v>1440</v>
      </c>
      <c r="E403" s="2">
        <v>12</v>
      </c>
    </row>
    <row r="404" spans="1:5" ht="19.5" customHeight="1">
      <c r="A404" s="1" t="s">
        <v>1441</v>
      </c>
      <c r="B404" s="1" t="s">
        <v>1442</v>
      </c>
      <c r="C404" s="1" t="s">
        <v>28</v>
      </c>
      <c r="D404" s="2" t="s">
        <v>1443</v>
      </c>
      <c r="E404" s="2">
        <v>6</v>
      </c>
    </row>
    <row r="405" spans="1:5" ht="19.5" customHeight="1">
      <c r="A405" s="1" t="s">
        <v>1444</v>
      </c>
      <c r="B405" s="1" t="s">
        <v>1445</v>
      </c>
      <c r="C405" s="1" t="s">
        <v>1446</v>
      </c>
      <c r="D405" s="2" t="s">
        <v>1447</v>
      </c>
      <c r="E405" s="2">
        <v>1</v>
      </c>
    </row>
    <row r="406" spans="1:5" ht="19.5" customHeight="1">
      <c r="A406" s="1" t="s">
        <v>1448</v>
      </c>
      <c r="B406" s="1" t="s">
        <v>1449</v>
      </c>
      <c r="C406" s="1" t="s">
        <v>11</v>
      </c>
      <c r="D406" s="2" t="s">
        <v>1450</v>
      </c>
      <c r="E406" s="2">
        <v>4</v>
      </c>
    </row>
    <row r="407" spans="1:5" ht="19.5" customHeight="1">
      <c r="A407" s="1" t="s">
        <v>1451</v>
      </c>
      <c r="B407" s="1" t="s">
        <v>1452</v>
      </c>
      <c r="C407" s="1" t="s">
        <v>1446</v>
      </c>
      <c r="D407" s="2" t="s">
        <v>1453</v>
      </c>
      <c r="E407" s="2">
        <v>9</v>
      </c>
    </row>
    <row r="408" spans="1:5" ht="19.5" customHeight="1">
      <c r="A408" s="1" t="s">
        <v>1454</v>
      </c>
      <c r="B408" s="1" t="s">
        <v>652</v>
      </c>
      <c r="C408" s="1" t="s">
        <v>1446</v>
      </c>
      <c r="D408" s="2" t="s">
        <v>1455</v>
      </c>
      <c r="E408" s="2">
        <v>1</v>
      </c>
    </row>
    <row r="409" spans="1:5" ht="19.5" customHeight="1">
      <c r="A409" s="1" t="s">
        <v>1456</v>
      </c>
      <c r="B409" s="1" t="s">
        <v>1457</v>
      </c>
      <c r="C409" s="1" t="s">
        <v>83</v>
      </c>
      <c r="D409" s="2" t="s">
        <v>1458</v>
      </c>
      <c r="E409" s="2">
        <v>4</v>
      </c>
    </row>
    <row r="410" spans="1:5" ht="19.5" customHeight="1">
      <c r="A410" s="1" t="s">
        <v>1459</v>
      </c>
      <c r="B410" s="1" t="s">
        <v>1460</v>
      </c>
      <c r="C410" s="1" t="s">
        <v>101</v>
      </c>
      <c r="D410" s="2" t="s">
        <v>1461</v>
      </c>
      <c r="E410" s="2">
        <v>3</v>
      </c>
    </row>
    <row r="411" spans="1:5" ht="19.5" customHeight="1">
      <c r="A411" s="1" t="s">
        <v>1462</v>
      </c>
      <c r="B411" s="1" t="s">
        <v>1463</v>
      </c>
      <c r="C411" s="1" t="s">
        <v>97</v>
      </c>
      <c r="D411" s="2" t="s">
        <v>1464</v>
      </c>
      <c r="E411" s="2">
        <v>2</v>
      </c>
    </row>
    <row r="412" spans="1:5" ht="19.5" customHeight="1">
      <c r="A412" s="1" t="s">
        <v>1465</v>
      </c>
      <c r="B412" s="1" t="s">
        <v>13</v>
      </c>
      <c r="C412" s="1" t="s">
        <v>1466</v>
      </c>
      <c r="D412" s="2" t="s">
        <v>1467</v>
      </c>
      <c r="E412" s="2">
        <v>3</v>
      </c>
    </row>
    <row r="413" spans="1:5" ht="19.5" customHeight="1">
      <c r="A413" s="1" t="s">
        <v>1468</v>
      </c>
      <c r="B413" s="1" t="s">
        <v>1469</v>
      </c>
      <c r="C413" s="1" t="s">
        <v>59</v>
      </c>
      <c r="D413" s="2" t="s">
        <v>1470</v>
      </c>
      <c r="E413" s="2">
        <v>8</v>
      </c>
    </row>
    <row r="414" spans="1:5" ht="19.5" customHeight="1">
      <c r="A414" s="1" t="s">
        <v>1471</v>
      </c>
      <c r="B414" s="1" t="s">
        <v>1472</v>
      </c>
      <c r="C414" s="1" t="s">
        <v>1473</v>
      </c>
      <c r="D414" s="2" t="s">
        <v>1474</v>
      </c>
      <c r="E414" s="2">
        <v>3</v>
      </c>
    </row>
    <row r="415" spans="1:5" ht="19.5" customHeight="1">
      <c r="A415" s="1" t="s">
        <v>1475</v>
      </c>
      <c r="B415" s="1" t="s">
        <v>1476</v>
      </c>
      <c r="C415" s="1" t="s">
        <v>1131</v>
      </c>
      <c r="D415" s="2" t="s">
        <v>1477</v>
      </c>
      <c r="E415" s="2">
        <v>11</v>
      </c>
    </row>
    <row r="416" spans="1:5" ht="19.5" customHeight="1">
      <c r="A416" s="1" t="s">
        <v>1478</v>
      </c>
      <c r="B416" s="1" t="s">
        <v>1149</v>
      </c>
      <c r="C416" s="1" t="s">
        <v>110</v>
      </c>
      <c r="D416" s="2" t="s">
        <v>1479</v>
      </c>
      <c r="E416" s="2">
        <v>3</v>
      </c>
    </row>
    <row r="417" spans="1:5" ht="19.5" customHeight="1">
      <c r="A417" s="1" t="s">
        <v>1480</v>
      </c>
      <c r="B417" s="1" t="s">
        <v>1481</v>
      </c>
      <c r="C417" s="1" t="s">
        <v>1109</v>
      </c>
      <c r="D417" s="2" t="s">
        <v>1482</v>
      </c>
      <c r="E417" s="2">
        <v>1</v>
      </c>
    </row>
    <row r="418" spans="1:5" ht="19.5" customHeight="1">
      <c r="A418" s="1" t="s">
        <v>1483</v>
      </c>
      <c r="B418" s="1" t="s">
        <v>1484</v>
      </c>
      <c r="C418" s="1" t="s">
        <v>1485</v>
      </c>
      <c r="D418" s="2" t="s">
        <v>1486</v>
      </c>
      <c r="E418" s="2">
        <v>3</v>
      </c>
    </row>
    <row r="419" spans="1:5" ht="19.5" customHeight="1">
      <c r="A419" s="1" t="s">
        <v>1487</v>
      </c>
      <c r="B419" s="1" t="s">
        <v>1488</v>
      </c>
      <c r="C419" s="1" t="s">
        <v>11</v>
      </c>
      <c r="D419" s="2" t="s">
        <v>1489</v>
      </c>
      <c r="E419" s="2">
        <v>3</v>
      </c>
    </row>
    <row r="420" spans="1:5" ht="19.5" customHeight="1">
      <c r="A420" s="1" t="s">
        <v>1490</v>
      </c>
      <c r="B420" s="1" t="s">
        <v>1491</v>
      </c>
      <c r="C420" s="1" t="s">
        <v>1377</v>
      </c>
      <c r="D420" s="2" t="s">
        <v>1492</v>
      </c>
      <c r="E420" s="2">
        <v>6</v>
      </c>
    </row>
    <row r="421" spans="1:5" ht="19.5" customHeight="1">
      <c r="A421" s="1" t="s">
        <v>1493</v>
      </c>
      <c r="B421" s="1" t="s">
        <v>1494</v>
      </c>
      <c r="C421" s="1" t="s">
        <v>1495</v>
      </c>
      <c r="D421" s="2" t="s">
        <v>1496</v>
      </c>
      <c r="E421" s="2">
        <v>11</v>
      </c>
    </row>
    <row r="422" spans="1:5" ht="19.5" customHeight="1">
      <c r="A422" s="1" t="s">
        <v>1497</v>
      </c>
      <c r="B422" s="1" t="s">
        <v>1494</v>
      </c>
      <c r="C422" s="1" t="s">
        <v>1495</v>
      </c>
      <c r="D422" s="2" t="s">
        <v>1498</v>
      </c>
      <c r="E422" s="2">
        <v>5</v>
      </c>
    </row>
    <row r="423" spans="1:5" ht="19.5" customHeight="1">
      <c r="A423" s="1" t="s">
        <v>1499</v>
      </c>
      <c r="B423" s="1" t="s">
        <v>1500</v>
      </c>
      <c r="C423" s="1" t="s">
        <v>1495</v>
      </c>
      <c r="D423" s="2" t="s">
        <v>1501</v>
      </c>
      <c r="E423" s="2">
        <v>13</v>
      </c>
    </row>
    <row r="424" spans="1:5" ht="19.5" customHeight="1">
      <c r="A424" s="1" t="s">
        <v>1502</v>
      </c>
      <c r="B424" s="1" t="s">
        <v>1503</v>
      </c>
      <c r="C424" s="1" t="s">
        <v>1377</v>
      </c>
      <c r="D424" s="2" t="s">
        <v>1504</v>
      </c>
      <c r="E424" s="2">
        <v>10</v>
      </c>
    </row>
    <row r="425" spans="1:5" ht="19.5" customHeight="1">
      <c r="A425" s="1" t="s">
        <v>1505</v>
      </c>
      <c r="B425" s="1" t="s">
        <v>1491</v>
      </c>
      <c r="C425" s="1" t="s">
        <v>1377</v>
      </c>
      <c r="D425" s="2" t="s">
        <v>1506</v>
      </c>
      <c r="E425" s="2">
        <v>3</v>
      </c>
    </row>
    <row r="426" spans="1:5" ht="19.5" customHeight="1">
      <c r="A426" s="1" t="s">
        <v>1507</v>
      </c>
      <c r="B426" s="1" t="s">
        <v>1508</v>
      </c>
      <c r="C426" s="1" t="s">
        <v>11</v>
      </c>
      <c r="D426" s="2" t="s">
        <v>1509</v>
      </c>
      <c r="E426" s="2">
        <v>6</v>
      </c>
    </row>
    <row r="427" spans="1:5" ht="19.5" customHeight="1">
      <c r="A427" s="1" t="s">
        <v>1510</v>
      </c>
      <c r="B427" s="1" t="s">
        <v>1511</v>
      </c>
      <c r="C427" s="1" t="s">
        <v>1446</v>
      </c>
      <c r="D427" s="2" t="s">
        <v>1512</v>
      </c>
      <c r="E427" s="2">
        <v>5</v>
      </c>
    </row>
    <row r="428" spans="1:5" ht="19.5" customHeight="1">
      <c r="A428" s="1" t="s">
        <v>1513</v>
      </c>
      <c r="B428" s="1" t="s">
        <v>1514</v>
      </c>
      <c r="C428" s="1" t="s">
        <v>53</v>
      </c>
      <c r="D428" s="2" t="s">
        <v>1515</v>
      </c>
      <c r="E428" s="2">
        <v>2</v>
      </c>
    </row>
    <row r="429" spans="1:5" ht="19.5" customHeight="1">
      <c r="A429" s="1" t="s">
        <v>1516</v>
      </c>
      <c r="B429" s="1" t="s">
        <v>520</v>
      </c>
      <c r="C429" s="1" t="s">
        <v>1446</v>
      </c>
      <c r="D429" s="2" t="s">
        <v>1517</v>
      </c>
      <c r="E429" s="2">
        <v>10</v>
      </c>
    </row>
    <row r="430" spans="1:5" ht="19.5" customHeight="1">
      <c r="A430" s="1" t="s">
        <v>1518</v>
      </c>
      <c r="B430" s="1" t="s">
        <v>520</v>
      </c>
      <c r="C430" s="1" t="s">
        <v>1446</v>
      </c>
      <c r="D430" s="2" t="s">
        <v>1519</v>
      </c>
      <c r="E430" s="2">
        <v>7</v>
      </c>
    </row>
    <row r="431" spans="1:5" ht="19.5" customHeight="1">
      <c r="A431" s="1" t="s">
        <v>1520</v>
      </c>
      <c r="B431" s="1" t="s">
        <v>1521</v>
      </c>
      <c r="C431" s="1" t="s">
        <v>1522</v>
      </c>
      <c r="D431" s="2" t="s">
        <v>1523</v>
      </c>
      <c r="E431" s="2">
        <v>9</v>
      </c>
    </row>
    <row r="432" spans="1:5" ht="19.5" customHeight="1">
      <c r="A432" s="1" t="s">
        <v>1524</v>
      </c>
      <c r="B432" s="1" t="s">
        <v>1525</v>
      </c>
      <c r="C432" s="1" t="s">
        <v>1526</v>
      </c>
      <c r="D432" s="2" t="s">
        <v>1527</v>
      </c>
      <c r="E432" s="2">
        <v>5</v>
      </c>
    </row>
    <row r="433" spans="1:5" ht="19.5" customHeight="1">
      <c r="A433" s="1" t="s">
        <v>1528</v>
      </c>
      <c r="B433" s="1" t="s">
        <v>1529</v>
      </c>
      <c r="C433" s="1" t="s">
        <v>723</v>
      </c>
      <c r="D433" s="2" t="s">
        <v>1530</v>
      </c>
      <c r="E433" s="2">
        <v>8</v>
      </c>
    </row>
    <row r="434" spans="1:5" ht="19.5" customHeight="1">
      <c r="A434" s="1" t="s">
        <v>1531</v>
      </c>
      <c r="B434" s="1" t="s">
        <v>1269</v>
      </c>
      <c r="C434" s="1" t="s">
        <v>328</v>
      </c>
      <c r="D434" s="2" t="s">
        <v>1532</v>
      </c>
      <c r="E434" s="2">
        <v>9</v>
      </c>
    </row>
    <row r="435" spans="1:5" ht="19.5" customHeight="1">
      <c r="A435" s="1" t="s">
        <v>1533</v>
      </c>
      <c r="B435" s="1" t="s">
        <v>1534</v>
      </c>
      <c r="C435" s="1" t="s">
        <v>328</v>
      </c>
      <c r="D435" s="2" t="s">
        <v>1535</v>
      </c>
      <c r="E435" s="2">
        <v>9</v>
      </c>
    </row>
    <row r="436" spans="1:5" ht="19.5" customHeight="1">
      <c r="A436" s="1" t="s">
        <v>1536</v>
      </c>
      <c r="B436" s="1" t="s">
        <v>1537</v>
      </c>
      <c r="C436" s="1" t="s">
        <v>328</v>
      </c>
      <c r="D436" s="2" t="s">
        <v>1538</v>
      </c>
      <c r="E436" s="2">
        <v>9</v>
      </c>
    </row>
    <row r="437" spans="1:5" ht="19.5" customHeight="1">
      <c r="A437" s="1" t="s">
        <v>1539</v>
      </c>
      <c r="B437" s="1" t="s">
        <v>1540</v>
      </c>
      <c r="C437" s="1" t="s">
        <v>1541</v>
      </c>
      <c r="D437" s="2" t="s">
        <v>1542</v>
      </c>
      <c r="E437" s="2">
        <v>3</v>
      </c>
    </row>
    <row r="438" spans="1:5" ht="19.5" customHeight="1">
      <c r="A438" s="1" t="s">
        <v>1543</v>
      </c>
      <c r="B438" s="1" t="s">
        <v>1544</v>
      </c>
      <c r="C438" s="1" t="s">
        <v>1545</v>
      </c>
      <c r="D438" s="2" t="s">
        <v>1546</v>
      </c>
      <c r="E438" s="2">
        <v>3</v>
      </c>
    </row>
    <row r="439" spans="1:5" ht="19.5" customHeight="1">
      <c r="A439" s="1" t="s">
        <v>1547</v>
      </c>
      <c r="B439" s="1" t="s">
        <v>1544</v>
      </c>
      <c r="C439" s="1" t="s">
        <v>1545</v>
      </c>
      <c r="D439" s="2" t="s">
        <v>1548</v>
      </c>
      <c r="E439" s="2">
        <v>3</v>
      </c>
    </row>
    <row r="440" spans="1:5" ht="19.5" customHeight="1">
      <c r="A440" s="1" t="s">
        <v>1549</v>
      </c>
      <c r="B440" s="1" t="s">
        <v>1540</v>
      </c>
      <c r="C440" s="1" t="s">
        <v>1541</v>
      </c>
      <c r="D440" s="2" t="s">
        <v>1550</v>
      </c>
      <c r="E440" s="2">
        <v>7</v>
      </c>
    </row>
    <row r="441" spans="1:5" ht="19.5" customHeight="1">
      <c r="A441" s="1" t="s">
        <v>1551</v>
      </c>
      <c r="B441" s="1" t="s">
        <v>1552</v>
      </c>
      <c r="C441" s="1" t="s">
        <v>32</v>
      </c>
      <c r="D441" s="2" t="s">
        <v>1553</v>
      </c>
      <c r="E441" s="2">
        <v>8</v>
      </c>
    </row>
    <row r="442" spans="1:5" ht="19.5" customHeight="1">
      <c r="A442" s="1" t="s">
        <v>1554</v>
      </c>
      <c r="B442" s="1" t="s">
        <v>1555</v>
      </c>
      <c r="C442" s="1" t="s">
        <v>11</v>
      </c>
      <c r="D442" s="2" t="s">
        <v>1556</v>
      </c>
      <c r="E442" s="2">
        <v>10</v>
      </c>
    </row>
    <row r="443" spans="1:5" ht="19.5" customHeight="1">
      <c r="A443" s="1" t="s">
        <v>1557</v>
      </c>
      <c r="B443" s="1" t="s">
        <v>1558</v>
      </c>
      <c r="C443" s="1" t="s">
        <v>1559</v>
      </c>
      <c r="D443" s="2" t="s">
        <v>1560</v>
      </c>
      <c r="E443" s="2">
        <v>5</v>
      </c>
    </row>
    <row r="444" spans="1:5" ht="19.5" customHeight="1">
      <c r="A444" s="1" t="s">
        <v>1561</v>
      </c>
      <c r="B444" s="1" t="s">
        <v>1562</v>
      </c>
      <c r="C444" s="1" t="s">
        <v>1485</v>
      </c>
      <c r="D444" s="2" t="s">
        <v>1563</v>
      </c>
      <c r="E444" s="2">
        <v>4</v>
      </c>
    </row>
    <row r="445" spans="1:5" ht="19.5" customHeight="1">
      <c r="A445" s="1" t="s">
        <v>1564</v>
      </c>
      <c r="B445" s="1" t="s">
        <v>1134</v>
      </c>
      <c r="C445" s="1" t="s">
        <v>1559</v>
      </c>
      <c r="D445" s="2" t="s">
        <v>1565</v>
      </c>
      <c r="E445" s="2">
        <v>3</v>
      </c>
    </row>
    <row r="446" spans="1:5" ht="19.5" customHeight="1">
      <c r="A446" s="1" t="s">
        <v>1566</v>
      </c>
      <c r="B446" s="1" t="s">
        <v>1488</v>
      </c>
      <c r="C446" s="1" t="s">
        <v>11</v>
      </c>
      <c r="D446" s="2" t="s">
        <v>1567</v>
      </c>
      <c r="E446" s="2">
        <v>4</v>
      </c>
    </row>
    <row r="447" spans="1:5" ht="19.5" customHeight="1">
      <c r="A447" s="1" t="s">
        <v>1568</v>
      </c>
      <c r="B447" s="1" t="s">
        <v>1569</v>
      </c>
      <c r="C447" s="1" t="s">
        <v>1570</v>
      </c>
      <c r="D447" s="2" t="s">
        <v>1571</v>
      </c>
      <c r="E447" s="2">
        <v>3</v>
      </c>
    </row>
    <row r="448" spans="1:5" ht="19.5" customHeight="1">
      <c r="A448" s="1" t="s">
        <v>1572</v>
      </c>
      <c r="B448" s="1" t="s">
        <v>1573</v>
      </c>
      <c r="C448" s="1" t="s">
        <v>1574</v>
      </c>
      <c r="D448" s="2" t="s">
        <v>1575</v>
      </c>
      <c r="E448" s="2">
        <v>3</v>
      </c>
    </row>
    <row r="449" spans="1:5" ht="19.5" customHeight="1">
      <c r="A449" s="1" t="s">
        <v>1576</v>
      </c>
      <c r="B449" s="1" t="s">
        <v>1577</v>
      </c>
      <c r="C449" s="1" t="s">
        <v>1578</v>
      </c>
      <c r="D449" s="2" t="s">
        <v>1579</v>
      </c>
      <c r="E449" s="2">
        <v>3</v>
      </c>
    </row>
    <row r="450" spans="1:5" ht="19.5" customHeight="1">
      <c r="A450" s="1" t="s">
        <v>1580</v>
      </c>
      <c r="B450" s="1" t="s">
        <v>1581</v>
      </c>
      <c r="C450" s="1" t="s">
        <v>1582</v>
      </c>
      <c r="D450" s="2" t="s">
        <v>1583</v>
      </c>
      <c r="E450" s="2">
        <v>1</v>
      </c>
    </row>
    <row r="451" spans="1:5" ht="19.5" customHeight="1">
      <c r="A451" s="1" t="s">
        <v>1584</v>
      </c>
      <c r="B451" s="1" t="s">
        <v>1585</v>
      </c>
      <c r="C451" s="1" t="s">
        <v>18</v>
      </c>
      <c r="D451" s="2" t="s">
        <v>1586</v>
      </c>
      <c r="E451" s="2">
        <v>5</v>
      </c>
    </row>
    <row r="452" spans="1:5" ht="19.5" customHeight="1">
      <c r="A452" s="1" t="s">
        <v>1587</v>
      </c>
      <c r="B452" s="1" t="s">
        <v>1588</v>
      </c>
      <c r="C452" s="1" t="s">
        <v>1429</v>
      </c>
      <c r="D452" s="2" t="s">
        <v>1589</v>
      </c>
      <c r="E452" s="2">
        <v>2</v>
      </c>
    </row>
    <row r="453" spans="1:5" ht="19.5" customHeight="1">
      <c r="A453" s="1" t="s">
        <v>1590</v>
      </c>
      <c r="B453" s="1" t="s">
        <v>1591</v>
      </c>
      <c r="C453" s="1" t="s">
        <v>101</v>
      </c>
      <c r="D453" s="2" t="s">
        <v>1592</v>
      </c>
      <c r="E453" s="2">
        <v>1</v>
      </c>
    </row>
    <row r="454" spans="1:5" ht="19.5" customHeight="1">
      <c r="A454" s="1" t="s">
        <v>1593</v>
      </c>
      <c r="B454" s="1" t="s">
        <v>1591</v>
      </c>
      <c r="C454" s="1" t="s">
        <v>101</v>
      </c>
      <c r="D454" s="2" t="s">
        <v>1594</v>
      </c>
      <c r="E454" s="2">
        <v>1</v>
      </c>
    </row>
    <row r="455" spans="1:5" ht="19.5" customHeight="1">
      <c r="A455" s="1" t="s">
        <v>1595</v>
      </c>
      <c r="B455" s="1" t="s">
        <v>1596</v>
      </c>
      <c r="C455" s="1" t="s">
        <v>101</v>
      </c>
      <c r="D455" s="2" t="s">
        <v>1597</v>
      </c>
      <c r="E455" s="2">
        <v>4</v>
      </c>
    </row>
    <row r="456" spans="1:5" ht="19.5" customHeight="1">
      <c r="A456" s="1" t="s">
        <v>1598</v>
      </c>
      <c r="B456" s="1" t="s">
        <v>1491</v>
      </c>
      <c r="C456" s="1" t="s">
        <v>916</v>
      </c>
      <c r="D456" s="2" t="s">
        <v>1599</v>
      </c>
      <c r="E456" s="2">
        <v>4</v>
      </c>
    </row>
    <row r="457" spans="1:5" ht="19.5" customHeight="1">
      <c r="A457" s="1" t="s">
        <v>1600</v>
      </c>
      <c r="B457" s="1" t="s">
        <v>1601</v>
      </c>
      <c r="C457" s="1" t="s">
        <v>101</v>
      </c>
      <c r="D457" s="2" t="s">
        <v>1602</v>
      </c>
      <c r="E457" s="2">
        <v>4</v>
      </c>
    </row>
    <row r="458" spans="1:5" ht="19.5" customHeight="1">
      <c r="A458" s="1" t="s">
        <v>1603</v>
      </c>
      <c r="B458" s="1" t="s">
        <v>1604</v>
      </c>
      <c r="C458" s="1" t="s">
        <v>328</v>
      </c>
      <c r="D458" s="2" t="s">
        <v>1605</v>
      </c>
      <c r="E458" s="2">
        <v>4</v>
      </c>
    </row>
    <row r="459" spans="1:5" ht="19.5" customHeight="1">
      <c r="A459" s="1" t="s">
        <v>1606</v>
      </c>
      <c r="B459" s="1" t="s">
        <v>1607</v>
      </c>
      <c r="C459" s="1" t="s">
        <v>328</v>
      </c>
      <c r="D459" s="2" t="s">
        <v>1608</v>
      </c>
      <c r="E459" s="2">
        <v>12</v>
      </c>
    </row>
    <row r="460" spans="1:5" ht="19.5" customHeight="1">
      <c r="A460" s="1" t="s">
        <v>1609</v>
      </c>
      <c r="B460" s="1" t="s">
        <v>1610</v>
      </c>
      <c r="C460" s="1" t="s">
        <v>25</v>
      </c>
      <c r="D460" s="2" t="s">
        <v>1611</v>
      </c>
      <c r="E460" s="2">
        <v>3</v>
      </c>
    </row>
    <row r="461" spans="1:5" ht="19.5" customHeight="1">
      <c r="A461" s="1" t="s">
        <v>1612</v>
      </c>
      <c r="B461" s="1" t="s">
        <v>1613</v>
      </c>
      <c r="C461" s="1" t="s">
        <v>1570</v>
      </c>
      <c r="D461" s="2" t="s">
        <v>1614</v>
      </c>
      <c r="E461" s="2">
        <v>2</v>
      </c>
    </row>
    <row r="462" spans="1:5" ht="19.5" customHeight="1">
      <c r="A462" s="1" t="s">
        <v>1615</v>
      </c>
      <c r="B462" s="1" t="s">
        <v>1616</v>
      </c>
      <c r="C462" s="1" t="s">
        <v>1485</v>
      </c>
      <c r="D462" s="2" t="s">
        <v>1617</v>
      </c>
      <c r="E462" s="2">
        <v>6</v>
      </c>
    </row>
    <row r="463" spans="1:5" ht="19.5" customHeight="1">
      <c r="A463" s="1" t="s">
        <v>1618</v>
      </c>
      <c r="B463" s="1" t="s">
        <v>1619</v>
      </c>
      <c r="C463" s="1" t="s">
        <v>115</v>
      </c>
      <c r="D463" s="2" t="s">
        <v>1620</v>
      </c>
      <c r="E463" s="2">
        <v>3</v>
      </c>
    </row>
    <row r="464" spans="1:5" ht="19.5" customHeight="1">
      <c r="A464" s="1" t="s">
        <v>1621</v>
      </c>
      <c r="B464" s="1" t="s">
        <v>1622</v>
      </c>
      <c r="C464" s="1" t="s">
        <v>115</v>
      </c>
      <c r="D464" s="2" t="s">
        <v>1623</v>
      </c>
      <c r="E464" s="2">
        <v>3</v>
      </c>
    </row>
    <row r="465" spans="1:5" ht="19.5" customHeight="1">
      <c r="A465" s="1" t="s">
        <v>1624</v>
      </c>
      <c r="B465" s="1" t="s">
        <v>1625</v>
      </c>
      <c r="C465" s="1" t="s">
        <v>115</v>
      </c>
      <c r="D465" s="2" t="s">
        <v>1626</v>
      </c>
      <c r="E465" s="2">
        <v>3</v>
      </c>
    </row>
    <row r="466" spans="1:5" ht="19.5" customHeight="1">
      <c r="A466" s="1" t="s">
        <v>1627</v>
      </c>
      <c r="B466" s="1" t="s">
        <v>1628</v>
      </c>
      <c r="C466" s="1" t="s">
        <v>115</v>
      </c>
      <c r="D466" s="2" t="s">
        <v>1629</v>
      </c>
      <c r="E466" s="2">
        <v>4</v>
      </c>
    </row>
    <row r="467" spans="1:5" ht="19.5" customHeight="1">
      <c r="A467" s="1" t="s">
        <v>1630</v>
      </c>
      <c r="B467" s="1" t="s">
        <v>1631</v>
      </c>
      <c r="C467" s="1" t="s">
        <v>1632</v>
      </c>
      <c r="D467" s="2" t="s">
        <v>1633</v>
      </c>
      <c r="E467" s="2">
        <v>1</v>
      </c>
    </row>
    <row r="468" spans="1:5" ht="19.5" customHeight="1">
      <c r="A468" s="1" t="s">
        <v>1634</v>
      </c>
      <c r="B468" s="1" t="s">
        <v>1635</v>
      </c>
      <c r="C468" s="1" t="s">
        <v>1485</v>
      </c>
      <c r="D468" s="2" t="s">
        <v>1636</v>
      </c>
      <c r="E468" s="2">
        <v>9</v>
      </c>
    </row>
    <row r="469" spans="1:5" ht="19.5" customHeight="1">
      <c r="A469" s="1" t="s">
        <v>1637</v>
      </c>
      <c r="B469" s="1" t="s">
        <v>1638</v>
      </c>
      <c r="C469" s="1" t="s">
        <v>11</v>
      </c>
      <c r="D469" s="2" t="s">
        <v>1639</v>
      </c>
      <c r="E469" s="2">
        <v>1</v>
      </c>
    </row>
    <row r="470" spans="1:5" ht="19.5" customHeight="1">
      <c r="A470" s="1" t="s">
        <v>1640</v>
      </c>
      <c r="B470" s="1" t="s">
        <v>1641</v>
      </c>
      <c r="C470" s="1" t="s">
        <v>1446</v>
      </c>
      <c r="D470" s="2" t="s">
        <v>1642</v>
      </c>
      <c r="E470" s="2">
        <v>11</v>
      </c>
    </row>
    <row r="471" spans="1:5" ht="19.5" customHeight="1">
      <c r="A471" s="1" t="s">
        <v>1643</v>
      </c>
      <c r="B471" s="1" t="s">
        <v>1644</v>
      </c>
      <c r="C471" s="1" t="s">
        <v>350</v>
      </c>
      <c r="D471" s="2" t="s">
        <v>1645</v>
      </c>
      <c r="E471" s="2">
        <v>3</v>
      </c>
    </row>
    <row r="472" spans="1:5" ht="19.5" customHeight="1">
      <c r="A472" s="1" t="s">
        <v>1647</v>
      </c>
      <c r="B472" s="1" t="s">
        <v>1648</v>
      </c>
      <c r="C472" s="1" t="s">
        <v>1649</v>
      </c>
      <c r="D472" s="2" t="s">
        <v>1650</v>
      </c>
      <c r="E472" s="2">
        <v>1</v>
      </c>
    </row>
    <row r="473" spans="1:5" ht="19.5" customHeight="1">
      <c r="A473" s="1" t="s">
        <v>1651</v>
      </c>
      <c r="B473" s="1" t="s">
        <v>1652</v>
      </c>
      <c r="C473" s="1" t="s">
        <v>59</v>
      </c>
      <c r="D473" s="2" t="s">
        <v>1653</v>
      </c>
      <c r="E473" s="2">
        <v>4</v>
      </c>
    </row>
    <row r="474" spans="1:5" ht="19.5" customHeight="1">
      <c r="A474" s="1" t="s">
        <v>1654</v>
      </c>
      <c r="B474" s="1" t="s">
        <v>1655</v>
      </c>
      <c r="C474" s="1" t="s">
        <v>350</v>
      </c>
      <c r="D474" s="2" t="s">
        <v>1656</v>
      </c>
      <c r="E474" s="2">
        <v>1</v>
      </c>
    </row>
    <row r="475" spans="1:5" ht="19.5" customHeight="1">
      <c r="A475" s="1" t="s">
        <v>1657</v>
      </c>
      <c r="B475" s="1" t="s">
        <v>1508</v>
      </c>
      <c r="C475" s="1" t="s">
        <v>11</v>
      </c>
      <c r="D475" s="2" t="s">
        <v>1658</v>
      </c>
      <c r="E475" s="2">
        <v>4</v>
      </c>
    </row>
    <row r="476" spans="1:5" ht="19.5" customHeight="1">
      <c r="A476" s="1" t="s">
        <v>1659</v>
      </c>
      <c r="B476" s="1" t="s">
        <v>1660</v>
      </c>
      <c r="C476" s="1" t="s">
        <v>1446</v>
      </c>
      <c r="D476" s="2" t="s">
        <v>1661</v>
      </c>
      <c r="E476" s="2">
        <v>3</v>
      </c>
    </row>
    <row r="477" spans="1:5" ht="19.5" customHeight="1">
      <c r="A477" s="1" t="s">
        <v>1662</v>
      </c>
      <c r="B477" s="1" t="s">
        <v>1663</v>
      </c>
      <c r="C477" s="1" t="s">
        <v>11</v>
      </c>
      <c r="D477" s="2" t="s">
        <v>1664</v>
      </c>
      <c r="E477" s="2">
        <v>1</v>
      </c>
    </row>
    <row r="478" spans="1:5" ht="19.5" customHeight="1">
      <c r="A478" s="1" t="s">
        <v>1665</v>
      </c>
      <c r="B478" s="1" t="s">
        <v>1666</v>
      </c>
      <c r="C478" s="1" t="s">
        <v>28</v>
      </c>
      <c r="D478" s="2" t="s">
        <v>1667</v>
      </c>
      <c r="E478" s="2">
        <v>3</v>
      </c>
    </row>
    <row r="479" spans="1:5" ht="19.5" customHeight="1">
      <c r="A479" s="1" t="s">
        <v>1668</v>
      </c>
      <c r="B479" s="1" t="s">
        <v>1669</v>
      </c>
      <c r="C479" s="1" t="s">
        <v>1446</v>
      </c>
      <c r="D479" s="2" t="s">
        <v>1670</v>
      </c>
      <c r="E479" s="2">
        <v>5</v>
      </c>
    </row>
    <row r="480" spans="1:5" ht="19.5" customHeight="1">
      <c r="A480" s="1" t="s">
        <v>1671</v>
      </c>
      <c r="B480" s="1" t="s">
        <v>1672</v>
      </c>
      <c r="C480" s="1" t="s">
        <v>346</v>
      </c>
      <c r="D480" s="2" t="s">
        <v>1673</v>
      </c>
      <c r="E480" s="2">
        <v>1</v>
      </c>
    </row>
    <row r="481" spans="1:5" ht="19.5" customHeight="1">
      <c r="A481" s="1" t="s">
        <v>23</v>
      </c>
      <c r="B481" s="1" t="s">
        <v>27</v>
      </c>
      <c r="C481" s="1" t="s">
        <v>28</v>
      </c>
      <c r="D481" s="2" t="s">
        <v>29</v>
      </c>
      <c r="E481" s="2">
        <v>3</v>
      </c>
    </row>
    <row r="482" spans="1:5" ht="19.5" customHeight="1">
      <c r="A482" s="1" t="s">
        <v>1674</v>
      </c>
      <c r="B482" s="1" t="s">
        <v>1675</v>
      </c>
      <c r="C482" s="1" t="s">
        <v>25</v>
      </c>
      <c r="D482" s="2" t="s">
        <v>1676</v>
      </c>
      <c r="E482" s="2">
        <v>6</v>
      </c>
    </row>
    <row r="483" spans="1:5" ht="19.5" customHeight="1">
      <c r="A483" s="1" t="s">
        <v>1677</v>
      </c>
      <c r="B483" s="1" t="s">
        <v>928</v>
      </c>
      <c r="C483" s="1" t="s">
        <v>1678</v>
      </c>
      <c r="D483" s="2" t="s">
        <v>1679</v>
      </c>
      <c r="E483" s="2">
        <v>3</v>
      </c>
    </row>
    <row r="484" spans="1:5" ht="19.5" customHeight="1">
      <c r="A484" s="1" t="s">
        <v>1680</v>
      </c>
      <c r="B484" s="1" t="s">
        <v>1681</v>
      </c>
      <c r="C484" s="1" t="s">
        <v>25</v>
      </c>
      <c r="D484" s="2" t="s">
        <v>1682</v>
      </c>
      <c r="E484" s="2">
        <v>2</v>
      </c>
    </row>
    <row r="485" spans="1:5" ht="19.5" customHeight="1">
      <c r="A485" s="1" t="s">
        <v>1683</v>
      </c>
      <c r="B485" s="1" t="s">
        <v>1684</v>
      </c>
      <c r="C485" s="1" t="s">
        <v>25</v>
      </c>
      <c r="D485" s="2" t="s">
        <v>1685</v>
      </c>
      <c r="E485" s="2">
        <v>1</v>
      </c>
    </row>
    <row r="486" spans="1:5" ht="19.5" customHeight="1">
      <c r="A486" s="1" t="s">
        <v>1686</v>
      </c>
      <c r="B486" s="1" t="s">
        <v>1687</v>
      </c>
      <c r="C486" s="1" t="s">
        <v>1446</v>
      </c>
      <c r="D486" s="2" t="s">
        <v>1688</v>
      </c>
      <c r="E486" s="2">
        <v>1</v>
      </c>
    </row>
    <row r="487" spans="1:5" ht="19.5" customHeight="1">
      <c r="A487" s="1" t="s">
        <v>1689</v>
      </c>
      <c r="B487" s="1" t="s">
        <v>1675</v>
      </c>
      <c r="C487" s="1" t="s">
        <v>25</v>
      </c>
      <c r="D487" s="2" t="s">
        <v>1690</v>
      </c>
      <c r="E487" s="2">
        <v>2</v>
      </c>
    </row>
    <row r="488" spans="1:5" ht="19.5" customHeight="1">
      <c r="A488" s="1" t="s">
        <v>1691</v>
      </c>
      <c r="B488" s="1" t="s">
        <v>1692</v>
      </c>
      <c r="C488" s="1" t="s">
        <v>1693</v>
      </c>
      <c r="D488" s="2" t="s">
        <v>1694</v>
      </c>
      <c r="E488" s="2">
        <v>3</v>
      </c>
    </row>
    <row r="489" spans="1:5" ht="19.5" customHeight="1">
      <c r="A489" s="1" t="s">
        <v>1695</v>
      </c>
      <c r="B489" s="1" t="s">
        <v>1696</v>
      </c>
      <c r="C489" s="1" t="s">
        <v>916</v>
      </c>
      <c r="D489" s="2" t="s">
        <v>1697</v>
      </c>
      <c r="E489" s="2">
        <v>3</v>
      </c>
    </row>
    <row r="490" spans="1:5" ht="19.5" customHeight="1">
      <c r="A490" s="1" t="s">
        <v>1698</v>
      </c>
      <c r="B490" s="1" t="s">
        <v>1699</v>
      </c>
      <c r="C490" s="1" t="s">
        <v>1700</v>
      </c>
      <c r="D490" s="2" t="s">
        <v>1701</v>
      </c>
      <c r="E490" s="2">
        <v>4</v>
      </c>
    </row>
    <row r="491" spans="1:5" ht="19.5" customHeight="1">
      <c r="A491" s="1" t="s">
        <v>1702</v>
      </c>
      <c r="B491" s="1" t="s">
        <v>1703</v>
      </c>
      <c r="C491" s="1" t="s">
        <v>916</v>
      </c>
      <c r="D491" s="2" t="s">
        <v>1704</v>
      </c>
      <c r="E491" s="2">
        <v>2</v>
      </c>
    </row>
    <row r="492" spans="1:5" ht="19.5" customHeight="1">
      <c r="A492" s="1" t="s">
        <v>1705</v>
      </c>
      <c r="B492" s="1" t="s">
        <v>1706</v>
      </c>
      <c r="C492" s="1" t="s">
        <v>25</v>
      </c>
      <c r="D492" s="2" t="s">
        <v>1707</v>
      </c>
      <c r="E492" s="2">
        <v>2</v>
      </c>
    </row>
    <row r="493" spans="1:5" ht="19.5" customHeight="1">
      <c r="A493" s="1" t="s">
        <v>1708</v>
      </c>
      <c r="B493" s="1" t="s">
        <v>1709</v>
      </c>
      <c r="C493" s="1" t="s">
        <v>346</v>
      </c>
      <c r="D493" s="2" t="s">
        <v>1710</v>
      </c>
      <c r="E493" s="2">
        <v>7</v>
      </c>
    </row>
    <row r="494" spans="1:5" ht="19.5" customHeight="1">
      <c r="A494" s="1" t="s">
        <v>1711</v>
      </c>
      <c r="B494" s="1" t="s">
        <v>1712</v>
      </c>
      <c r="C494" s="1" t="s">
        <v>32</v>
      </c>
      <c r="D494" s="2" t="s">
        <v>1713</v>
      </c>
      <c r="E494" s="2">
        <v>8</v>
      </c>
    </row>
    <row r="495" spans="1:5" ht="19.5" customHeight="1">
      <c r="A495" s="1" t="s">
        <v>1714</v>
      </c>
      <c r="B495" s="1" t="s">
        <v>1715</v>
      </c>
      <c r="C495" s="1" t="s">
        <v>755</v>
      </c>
      <c r="D495" s="2" t="s">
        <v>1716</v>
      </c>
      <c r="E495" s="2">
        <v>4</v>
      </c>
    </row>
    <row r="496" spans="1:5" ht="19.5" customHeight="1">
      <c r="A496" s="1" t="s">
        <v>1717</v>
      </c>
      <c r="B496" s="1" t="s">
        <v>1718</v>
      </c>
      <c r="C496" s="1" t="s">
        <v>1719</v>
      </c>
      <c r="D496" s="2" t="s">
        <v>1720</v>
      </c>
      <c r="E496" s="2">
        <v>4</v>
      </c>
    </row>
    <row r="497" spans="1:5" ht="19.5" customHeight="1">
      <c r="A497" s="1" t="s">
        <v>1721</v>
      </c>
      <c r="B497" s="1" t="s">
        <v>1722</v>
      </c>
      <c r="C497" s="1" t="s">
        <v>1446</v>
      </c>
      <c r="D497" s="2" t="s">
        <v>1723</v>
      </c>
      <c r="E497" s="2">
        <v>4</v>
      </c>
    </row>
    <row r="498" spans="1:5" ht="19.5" customHeight="1">
      <c r="A498" s="1" t="s">
        <v>1724</v>
      </c>
      <c r="B498" s="1" t="s">
        <v>1725</v>
      </c>
      <c r="C498" s="1" t="s">
        <v>40</v>
      </c>
      <c r="D498" s="2" t="s">
        <v>1726</v>
      </c>
      <c r="E498" s="2">
        <v>4</v>
      </c>
    </row>
    <row r="499" spans="1:5" ht="19.5" customHeight="1">
      <c r="A499" s="1" t="s">
        <v>1727</v>
      </c>
      <c r="B499" s="1" t="s">
        <v>1728</v>
      </c>
      <c r="C499" s="1" t="s">
        <v>110</v>
      </c>
      <c r="D499" s="2" t="s">
        <v>1729</v>
      </c>
      <c r="E499" s="2">
        <v>2</v>
      </c>
    </row>
    <row r="500" spans="1:5" ht="19.5" customHeight="1">
      <c r="A500" s="1" t="s">
        <v>1730</v>
      </c>
      <c r="B500" s="1" t="s">
        <v>1731</v>
      </c>
      <c r="C500" s="1" t="s">
        <v>346</v>
      </c>
      <c r="D500" s="2" t="s">
        <v>1732</v>
      </c>
      <c r="E500" s="2">
        <v>6</v>
      </c>
    </row>
    <row r="501" spans="1:5" ht="19.5" customHeight="1">
      <c r="A501" s="1" t="s">
        <v>1733</v>
      </c>
      <c r="B501" s="1" t="s">
        <v>1734</v>
      </c>
      <c r="C501" s="1" t="s">
        <v>346</v>
      </c>
      <c r="D501" s="2" t="s">
        <v>1735</v>
      </c>
      <c r="E501" s="2">
        <v>1</v>
      </c>
    </row>
    <row r="502" spans="1:5" ht="19.5" customHeight="1">
      <c r="A502" s="1" t="s">
        <v>1736</v>
      </c>
      <c r="B502" s="1" t="s">
        <v>1737</v>
      </c>
      <c r="C502" s="1" t="s">
        <v>328</v>
      </c>
      <c r="D502" s="2" t="s">
        <v>1738</v>
      </c>
      <c r="E502" s="2">
        <v>3</v>
      </c>
    </row>
    <row r="503" spans="1:5" ht="19.5" customHeight="1">
      <c r="A503" s="1" t="s">
        <v>1739</v>
      </c>
      <c r="B503" s="1" t="s">
        <v>1740</v>
      </c>
      <c r="C503" s="1" t="s">
        <v>1741</v>
      </c>
      <c r="D503" s="2" t="s">
        <v>1742</v>
      </c>
      <c r="E503" s="2">
        <v>9</v>
      </c>
    </row>
    <row r="504" spans="1:5" ht="19.5" customHeight="1">
      <c r="A504" s="1" t="s">
        <v>1743</v>
      </c>
      <c r="B504" s="1" t="s">
        <v>1744</v>
      </c>
      <c r="C504" s="1" t="s">
        <v>28</v>
      </c>
      <c r="D504" s="2" t="s">
        <v>1745</v>
      </c>
      <c r="E504" s="2">
        <v>1</v>
      </c>
    </row>
    <row r="505" spans="1:5" ht="19.5" customHeight="1">
      <c r="A505" s="1" t="s">
        <v>1746</v>
      </c>
      <c r="B505" s="1" t="s">
        <v>1747</v>
      </c>
      <c r="C505" s="1" t="s">
        <v>1678</v>
      </c>
      <c r="D505" s="2" t="s">
        <v>1748</v>
      </c>
      <c r="E505" s="2">
        <v>6</v>
      </c>
    </row>
    <row r="506" spans="1:5" ht="19.5" customHeight="1">
      <c r="A506" s="1" t="s">
        <v>1749</v>
      </c>
      <c r="B506" s="1" t="s">
        <v>1750</v>
      </c>
      <c r="C506" s="1" t="s">
        <v>1751</v>
      </c>
      <c r="D506" s="2" t="s">
        <v>1752</v>
      </c>
      <c r="E506" s="2">
        <v>2</v>
      </c>
    </row>
    <row r="507" spans="1:5" ht="19.5" customHeight="1">
      <c r="A507" s="1" t="s">
        <v>1753</v>
      </c>
      <c r="B507" s="1" t="s">
        <v>1754</v>
      </c>
      <c r="C507" s="1" t="s">
        <v>32</v>
      </c>
      <c r="D507" s="2" t="s">
        <v>1755</v>
      </c>
      <c r="E507" s="2">
        <v>12</v>
      </c>
    </row>
    <row r="508" spans="1:5" ht="19.5" customHeight="1">
      <c r="A508" s="1" t="s">
        <v>1756</v>
      </c>
      <c r="B508" s="1" t="s">
        <v>1757</v>
      </c>
      <c r="C508" s="1" t="s">
        <v>1758</v>
      </c>
      <c r="D508" s="2" t="s">
        <v>1759</v>
      </c>
      <c r="E508" s="2">
        <v>1</v>
      </c>
    </row>
    <row r="509" spans="1:5" ht="19.5" customHeight="1">
      <c r="A509" s="1" t="s">
        <v>1760</v>
      </c>
      <c r="B509" s="1" t="s">
        <v>1761</v>
      </c>
      <c r="C509" s="1" t="s">
        <v>59</v>
      </c>
      <c r="D509" s="2" t="s">
        <v>1762</v>
      </c>
      <c r="E509" s="2">
        <v>4</v>
      </c>
    </row>
    <row r="510" spans="1:5" ht="19.5" customHeight="1">
      <c r="A510" s="1" t="s">
        <v>1763</v>
      </c>
      <c r="B510" s="1" t="s">
        <v>1764</v>
      </c>
      <c r="C510" s="1" t="s">
        <v>21</v>
      </c>
      <c r="D510" s="2" t="s">
        <v>1765</v>
      </c>
      <c r="E510" s="2">
        <v>2</v>
      </c>
    </row>
    <row r="511" spans="1:5" ht="19.5" customHeight="1">
      <c r="A511" s="1" t="s">
        <v>1766</v>
      </c>
      <c r="B511" s="1" t="s">
        <v>1767</v>
      </c>
      <c r="C511" s="1" t="s">
        <v>1768</v>
      </c>
      <c r="D511" s="2" t="s">
        <v>1769</v>
      </c>
      <c r="E511" s="2">
        <v>2</v>
      </c>
    </row>
    <row r="512" spans="1:5" ht="19.5" customHeight="1">
      <c r="A512" s="1" t="s">
        <v>1770</v>
      </c>
      <c r="B512" s="1" t="s">
        <v>1771</v>
      </c>
      <c r="C512" s="1" t="s">
        <v>729</v>
      </c>
      <c r="D512" s="2" t="s">
        <v>1772</v>
      </c>
      <c r="E512" s="2">
        <v>2</v>
      </c>
    </row>
    <row r="513" spans="1:5" ht="19.5" customHeight="1">
      <c r="A513" s="1" t="s">
        <v>1773</v>
      </c>
      <c r="B513" s="1" t="s">
        <v>1774</v>
      </c>
      <c r="C513" s="1" t="s">
        <v>1574</v>
      </c>
      <c r="D513" s="2" t="s">
        <v>1775</v>
      </c>
      <c r="E513" s="2">
        <v>2</v>
      </c>
    </row>
    <row r="514" spans="1:5" ht="19.5" customHeight="1">
      <c r="A514" s="1" t="s">
        <v>1776</v>
      </c>
      <c r="B514" s="1" t="s">
        <v>1777</v>
      </c>
      <c r="C514" s="1" t="s">
        <v>1778</v>
      </c>
      <c r="D514" s="2" t="s">
        <v>1779</v>
      </c>
      <c r="E514" s="2">
        <v>4</v>
      </c>
    </row>
    <row r="515" spans="1:5" ht="19.5" customHeight="1">
      <c r="A515" s="1" t="s">
        <v>1780</v>
      </c>
      <c r="B515" s="1" t="s">
        <v>1607</v>
      </c>
      <c r="C515" s="1" t="s">
        <v>1781</v>
      </c>
      <c r="D515" s="2" t="s">
        <v>1782</v>
      </c>
      <c r="E515" s="2">
        <v>5</v>
      </c>
    </row>
    <row r="516" spans="1:5" ht="19.5" customHeight="1">
      <c r="A516" s="1" t="s">
        <v>1783</v>
      </c>
      <c r="B516" s="1" t="s">
        <v>1784</v>
      </c>
      <c r="C516" s="1" t="s">
        <v>1785</v>
      </c>
      <c r="D516" s="2" t="s">
        <v>1786</v>
      </c>
      <c r="E516" s="2">
        <v>4</v>
      </c>
    </row>
    <row r="517" spans="1:5" ht="19.5" customHeight="1">
      <c r="A517" s="1" t="s">
        <v>1787</v>
      </c>
      <c r="B517" s="1" t="s">
        <v>1788</v>
      </c>
      <c r="C517" s="1" t="s">
        <v>1329</v>
      </c>
      <c r="D517" s="2" t="s">
        <v>1789</v>
      </c>
      <c r="E517" s="2">
        <v>2</v>
      </c>
    </row>
    <row r="518" spans="1:5" ht="19.5" customHeight="1">
      <c r="A518" s="1" t="s">
        <v>1790</v>
      </c>
      <c r="B518" s="1" t="s">
        <v>1791</v>
      </c>
      <c r="C518" s="1" t="s">
        <v>1792</v>
      </c>
      <c r="D518" s="2" t="s">
        <v>1793</v>
      </c>
      <c r="E518" s="2">
        <v>2</v>
      </c>
    </row>
    <row r="519" spans="1:5" ht="19.5" customHeight="1">
      <c r="A519" s="1" t="s">
        <v>1794</v>
      </c>
      <c r="B519" s="1" t="s">
        <v>1795</v>
      </c>
      <c r="C519" s="1" t="s">
        <v>1796</v>
      </c>
      <c r="D519" s="2" t="s">
        <v>1797</v>
      </c>
      <c r="E519" s="2">
        <v>2</v>
      </c>
    </row>
    <row r="520" spans="1:5" ht="19.5" customHeight="1">
      <c r="A520" s="1" t="s">
        <v>1798</v>
      </c>
      <c r="B520" s="1" t="s">
        <v>1799</v>
      </c>
      <c r="C520" s="1" t="s">
        <v>32</v>
      </c>
      <c r="D520" s="2" t="s">
        <v>1800</v>
      </c>
      <c r="E520" s="2">
        <v>10</v>
      </c>
    </row>
    <row r="521" spans="1:5" ht="19.5" customHeight="1">
      <c r="A521" s="1" t="s">
        <v>1801</v>
      </c>
      <c r="B521" s="1" t="s">
        <v>1802</v>
      </c>
      <c r="C521" s="1" t="s">
        <v>580</v>
      </c>
      <c r="D521" s="2" t="s">
        <v>1803</v>
      </c>
      <c r="E521" s="2">
        <v>4</v>
      </c>
    </row>
    <row r="522" spans="1:5" ht="19.5" customHeight="1">
      <c r="A522" s="1" t="s">
        <v>1804</v>
      </c>
      <c r="B522" s="1" t="s">
        <v>1805</v>
      </c>
      <c r="C522" s="1" t="s">
        <v>580</v>
      </c>
      <c r="D522" s="2" t="s">
        <v>1806</v>
      </c>
      <c r="E522" s="2">
        <v>4</v>
      </c>
    </row>
    <row r="523" spans="1:5" ht="19.5" customHeight="1">
      <c r="A523" s="1" t="s">
        <v>1807</v>
      </c>
      <c r="B523" s="1" t="s">
        <v>1808</v>
      </c>
      <c r="C523" s="1" t="s">
        <v>580</v>
      </c>
      <c r="D523" s="2" t="s">
        <v>1809</v>
      </c>
      <c r="E523" s="2">
        <v>4</v>
      </c>
    </row>
    <row r="524" spans="1:5" ht="19.5" customHeight="1">
      <c r="A524" s="1" t="s">
        <v>1810</v>
      </c>
      <c r="B524" s="1" t="s">
        <v>1811</v>
      </c>
      <c r="C524" s="1" t="s">
        <v>1174</v>
      </c>
      <c r="D524" s="2" t="s">
        <v>1812</v>
      </c>
      <c r="E524" s="2">
        <v>2</v>
      </c>
    </row>
    <row r="525" spans="1:5" ht="19.5" customHeight="1">
      <c r="A525" s="1" t="s">
        <v>1813</v>
      </c>
      <c r="B525" s="1" t="s">
        <v>1814</v>
      </c>
      <c r="C525" s="1" t="s">
        <v>53</v>
      </c>
      <c r="D525" s="2" t="s">
        <v>1815</v>
      </c>
      <c r="E525" s="2">
        <v>2</v>
      </c>
    </row>
    <row r="526" spans="1:5" ht="19.5" customHeight="1">
      <c r="A526" s="1" t="s">
        <v>30</v>
      </c>
      <c r="B526" s="1" t="s">
        <v>31</v>
      </c>
      <c r="C526" s="1" t="s">
        <v>32</v>
      </c>
      <c r="D526" s="2" t="s">
        <v>33</v>
      </c>
      <c r="E526" s="2">
        <v>2</v>
      </c>
    </row>
    <row r="527" spans="1:5" ht="19.5" customHeight="1">
      <c r="A527" s="1" t="s">
        <v>1816</v>
      </c>
      <c r="B527" s="1" t="s">
        <v>1817</v>
      </c>
      <c r="C527" s="1" t="s">
        <v>1818</v>
      </c>
      <c r="D527" s="2" t="s">
        <v>1819</v>
      </c>
      <c r="E527" s="2">
        <v>7</v>
      </c>
    </row>
    <row r="528" spans="1:5" ht="19.5" customHeight="1">
      <c r="A528" s="1" t="s">
        <v>1820</v>
      </c>
      <c r="B528" s="1" t="s">
        <v>1821</v>
      </c>
      <c r="C528" s="1" t="s">
        <v>83</v>
      </c>
      <c r="D528" s="2" t="s">
        <v>1822</v>
      </c>
      <c r="E528" s="2">
        <v>9</v>
      </c>
    </row>
    <row r="529" spans="1:5" ht="19.5" customHeight="1">
      <c r="A529" s="1" t="s">
        <v>1823</v>
      </c>
      <c r="B529" s="1" t="s">
        <v>1824</v>
      </c>
      <c r="C529" s="1" t="s">
        <v>729</v>
      </c>
      <c r="D529" s="2" t="s">
        <v>1825</v>
      </c>
      <c r="E529" s="2">
        <v>10</v>
      </c>
    </row>
    <row r="530" spans="1:5" ht="19.5" customHeight="1">
      <c r="A530" s="1" t="s">
        <v>1826</v>
      </c>
      <c r="B530" s="1" t="s">
        <v>1827</v>
      </c>
      <c r="C530" s="1" t="s">
        <v>1828</v>
      </c>
      <c r="D530" s="2" t="s">
        <v>1829</v>
      </c>
      <c r="E530" s="2">
        <v>2</v>
      </c>
    </row>
    <row r="531" spans="1:5" ht="19.5" customHeight="1">
      <c r="A531" s="1" t="s">
        <v>1830</v>
      </c>
      <c r="B531" s="1" t="s">
        <v>1831</v>
      </c>
      <c r="C531" s="1" t="s">
        <v>350</v>
      </c>
      <c r="D531" s="2" t="s">
        <v>1832</v>
      </c>
      <c r="E531" s="2">
        <v>10</v>
      </c>
    </row>
    <row r="532" spans="1:5" ht="19.5" customHeight="1">
      <c r="A532" s="1" t="s">
        <v>1833</v>
      </c>
      <c r="B532" s="1" t="s">
        <v>1540</v>
      </c>
      <c r="C532" s="1" t="s">
        <v>83</v>
      </c>
      <c r="D532" s="2" t="s">
        <v>1834</v>
      </c>
      <c r="E532" s="2">
        <v>3</v>
      </c>
    </row>
    <row r="533" spans="1:5" ht="19.5" customHeight="1">
      <c r="A533" s="1" t="s">
        <v>1835</v>
      </c>
      <c r="B533" s="1" t="s">
        <v>1836</v>
      </c>
      <c r="C533" s="1" t="s">
        <v>1837</v>
      </c>
      <c r="D533" s="2" t="s">
        <v>1838</v>
      </c>
      <c r="E533" s="2">
        <v>4</v>
      </c>
    </row>
    <row r="534" spans="1:5" ht="19.5" customHeight="1">
      <c r="A534" s="1" t="s">
        <v>1839</v>
      </c>
      <c r="B534" s="1" t="s">
        <v>1840</v>
      </c>
      <c r="C534" s="1" t="s">
        <v>59</v>
      </c>
      <c r="D534" s="2" t="s">
        <v>1841</v>
      </c>
      <c r="E534" s="2">
        <v>6</v>
      </c>
    </row>
    <row r="535" spans="1:5" ht="19.5" customHeight="1">
      <c r="A535" s="1" t="s">
        <v>1842</v>
      </c>
      <c r="B535" s="1" t="s">
        <v>1655</v>
      </c>
      <c r="C535" s="1" t="s">
        <v>350</v>
      </c>
      <c r="D535" s="2" t="s">
        <v>1843</v>
      </c>
      <c r="E535" s="2">
        <v>3</v>
      </c>
    </row>
    <row r="536" spans="1:5" ht="19.5" customHeight="1">
      <c r="A536" s="1" t="s">
        <v>1844</v>
      </c>
      <c r="B536" s="1" t="s">
        <v>1845</v>
      </c>
      <c r="C536" s="1" t="s">
        <v>992</v>
      </c>
      <c r="D536" s="2" t="s">
        <v>1846</v>
      </c>
      <c r="E536" s="2">
        <v>4</v>
      </c>
    </row>
    <row r="537" spans="1:5" ht="19.5" customHeight="1">
      <c r="A537" s="1" t="s">
        <v>1847</v>
      </c>
      <c r="B537" s="1" t="s">
        <v>1848</v>
      </c>
      <c r="C537" s="1" t="s">
        <v>979</v>
      </c>
      <c r="D537" s="2" t="s">
        <v>1849</v>
      </c>
      <c r="E537" s="2">
        <v>4</v>
      </c>
    </row>
    <row r="538" spans="1:5" ht="19.5" customHeight="1">
      <c r="A538" s="1" t="s">
        <v>1850</v>
      </c>
      <c r="B538" s="1" t="s">
        <v>1851</v>
      </c>
      <c r="C538" s="1" t="s">
        <v>1852</v>
      </c>
      <c r="D538" s="2" t="s">
        <v>1853</v>
      </c>
      <c r="E538" s="2">
        <v>4</v>
      </c>
    </row>
    <row r="539" spans="1:5" ht="19.5" customHeight="1">
      <c r="A539" s="1" t="s">
        <v>1854</v>
      </c>
      <c r="B539" s="1" t="s">
        <v>1855</v>
      </c>
      <c r="C539" s="1" t="s">
        <v>1856</v>
      </c>
      <c r="D539" s="2" t="s">
        <v>1857</v>
      </c>
      <c r="E539" s="2">
        <v>4</v>
      </c>
    </row>
    <row r="540" spans="1:5" ht="19.5" customHeight="1">
      <c r="A540" s="1" t="s">
        <v>1858</v>
      </c>
      <c r="B540" s="1" t="s">
        <v>1859</v>
      </c>
      <c r="C540" s="1" t="s">
        <v>1860</v>
      </c>
      <c r="D540" s="2" t="s">
        <v>1861</v>
      </c>
      <c r="E540" s="2">
        <v>7</v>
      </c>
    </row>
    <row r="541" spans="1:5" ht="19.5" customHeight="1">
      <c r="A541" s="1" t="s">
        <v>1862</v>
      </c>
      <c r="B541" s="1" t="s">
        <v>1863</v>
      </c>
      <c r="C541" s="1" t="s">
        <v>1864</v>
      </c>
      <c r="D541" s="2" t="s">
        <v>1865</v>
      </c>
      <c r="E541" s="2">
        <v>6</v>
      </c>
    </row>
    <row r="542" spans="1:5" ht="19.5" customHeight="1">
      <c r="A542" s="1" t="s">
        <v>1866</v>
      </c>
      <c r="B542" s="1" t="s">
        <v>1867</v>
      </c>
      <c r="C542" s="1" t="s">
        <v>1868</v>
      </c>
      <c r="D542" s="2" t="s">
        <v>1869</v>
      </c>
      <c r="E542" s="2">
        <v>4</v>
      </c>
    </row>
    <row r="543" spans="1:5" ht="19.5" customHeight="1">
      <c r="A543" s="1" t="s">
        <v>1870</v>
      </c>
      <c r="B543" s="1" t="s">
        <v>1851</v>
      </c>
      <c r="C543" s="1" t="s">
        <v>1852</v>
      </c>
      <c r="D543" s="2" t="s">
        <v>1871</v>
      </c>
      <c r="E543" s="2">
        <v>9</v>
      </c>
    </row>
    <row r="544" spans="1:5" ht="19.5" customHeight="1">
      <c r="A544" s="1" t="s">
        <v>1872</v>
      </c>
      <c r="B544" s="1" t="s">
        <v>1873</v>
      </c>
      <c r="C544" s="1" t="s">
        <v>878</v>
      </c>
      <c r="D544" s="2" t="s">
        <v>1874</v>
      </c>
      <c r="E544" s="2">
        <v>4</v>
      </c>
    </row>
    <row r="545" spans="1:5" ht="19.5" customHeight="1">
      <c r="A545" s="1" t="s">
        <v>1875</v>
      </c>
      <c r="B545" s="1" t="s">
        <v>1876</v>
      </c>
      <c r="C545" s="1" t="s">
        <v>1877</v>
      </c>
      <c r="D545" s="2" t="s">
        <v>1878</v>
      </c>
      <c r="E545" s="2">
        <v>4</v>
      </c>
    </row>
    <row r="546" spans="1:5" ht="19.5" customHeight="1">
      <c r="A546" s="1" t="s">
        <v>1879</v>
      </c>
      <c r="B546" s="1" t="s">
        <v>1880</v>
      </c>
      <c r="C546" s="1" t="s">
        <v>59</v>
      </c>
      <c r="D546" s="2" t="s">
        <v>1881</v>
      </c>
      <c r="E546" s="2">
        <v>4</v>
      </c>
    </row>
    <row r="547" spans="1:5" ht="19.5" customHeight="1">
      <c r="A547" s="1" t="s">
        <v>1882</v>
      </c>
      <c r="B547" s="1" t="s">
        <v>1883</v>
      </c>
      <c r="C547" s="1" t="s">
        <v>755</v>
      </c>
      <c r="D547" s="2" t="s">
        <v>1884</v>
      </c>
      <c r="E547" s="2">
        <v>7</v>
      </c>
    </row>
    <row r="548" spans="1:5" ht="19.5" customHeight="1">
      <c r="A548" s="1" t="s">
        <v>1885</v>
      </c>
      <c r="B548" s="1" t="s">
        <v>1886</v>
      </c>
      <c r="C548" s="1" t="s">
        <v>1887</v>
      </c>
      <c r="D548" s="2" t="s">
        <v>1888</v>
      </c>
      <c r="E548" s="2">
        <v>2</v>
      </c>
    </row>
    <row r="549" spans="1:5" ht="19.5" customHeight="1">
      <c r="A549" s="1" t="s">
        <v>1889</v>
      </c>
      <c r="B549" s="1" t="s">
        <v>1890</v>
      </c>
      <c r="C549" s="1" t="s">
        <v>461</v>
      </c>
      <c r="D549" s="2" t="s">
        <v>1891</v>
      </c>
      <c r="E549" s="2">
        <v>4</v>
      </c>
    </row>
    <row r="550" spans="1:5" ht="19.5" customHeight="1">
      <c r="A550" s="1" t="s">
        <v>1892</v>
      </c>
      <c r="B550" s="1" t="s">
        <v>1269</v>
      </c>
      <c r="C550" s="1" t="s">
        <v>1270</v>
      </c>
      <c r="D550" s="2" t="s">
        <v>1893</v>
      </c>
      <c r="E550" s="2">
        <v>14</v>
      </c>
    </row>
    <row r="551" spans="1:5" ht="19.5" customHeight="1">
      <c r="A551" s="1" t="s">
        <v>1894</v>
      </c>
      <c r="B551" s="1" t="s">
        <v>1895</v>
      </c>
      <c r="C551" s="1" t="s">
        <v>1270</v>
      </c>
      <c r="D551" s="2" t="s">
        <v>1896</v>
      </c>
      <c r="E551" s="2">
        <v>14</v>
      </c>
    </row>
    <row r="552" spans="1:5" ht="19.5" customHeight="1">
      <c r="A552" s="1" t="s">
        <v>1897</v>
      </c>
      <c r="B552" s="1" t="s">
        <v>1898</v>
      </c>
      <c r="C552" s="1" t="s">
        <v>328</v>
      </c>
      <c r="D552" s="2" t="s">
        <v>1899</v>
      </c>
      <c r="E552" s="2">
        <v>14</v>
      </c>
    </row>
    <row r="553" spans="1:5" ht="19.5" customHeight="1">
      <c r="A553" s="1" t="s">
        <v>1900</v>
      </c>
      <c r="B553" s="1" t="s">
        <v>1901</v>
      </c>
      <c r="C553" s="1" t="s">
        <v>1902</v>
      </c>
      <c r="D553" s="2" t="s">
        <v>1903</v>
      </c>
      <c r="E553" s="2">
        <v>14</v>
      </c>
    </row>
    <row r="554" spans="1:5" ht="19.5" customHeight="1">
      <c r="A554" s="1" t="s">
        <v>1904</v>
      </c>
      <c r="B554" s="1" t="s">
        <v>1901</v>
      </c>
      <c r="C554" s="1" t="s">
        <v>1902</v>
      </c>
      <c r="D554" s="2" t="s">
        <v>1905</v>
      </c>
      <c r="E554" s="2">
        <v>14</v>
      </c>
    </row>
    <row r="555" spans="1:5" ht="19.5" customHeight="1">
      <c r="A555" s="1" t="s">
        <v>1906</v>
      </c>
      <c r="B555" s="1" t="s">
        <v>575</v>
      </c>
      <c r="C555" s="1" t="s">
        <v>1907</v>
      </c>
      <c r="D555" s="2" t="s">
        <v>1908</v>
      </c>
      <c r="E555" s="2">
        <v>4</v>
      </c>
    </row>
    <row r="556" spans="1:5" ht="19.5" customHeight="1">
      <c r="A556" s="1" t="s">
        <v>1909</v>
      </c>
      <c r="B556" s="1" t="s">
        <v>1910</v>
      </c>
      <c r="C556" s="1" t="s">
        <v>992</v>
      </c>
      <c r="D556" s="2" t="s">
        <v>1911</v>
      </c>
      <c r="E556" s="2">
        <v>5</v>
      </c>
    </row>
    <row r="557" spans="1:5" ht="19.5" customHeight="1">
      <c r="A557" s="1" t="s">
        <v>2259</v>
      </c>
      <c r="B557" s="1" t="s">
        <v>16591</v>
      </c>
      <c r="D557" s="2" t="s">
        <v>34</v>
      </c>
      <c r="E557" s="2">
        <v>1</v>
      </c>
    </row>
    <row r="558" spans="1:5" ht="19.5" customHeight="1">
      <c r="A558" s="1" t="s">
        <v>1912</v>
      </c>
      <c r="B558" s="1" t="s">
        <v>1913</v>
      </c>
      <c r="C558" s="1" t="s">
        <v>1377</v>
      </c>
      <c r="D558" s="2" t="s">
        <v>1914</v>
      </c>
      <c r="E558" s="2">
        <v>5</v>
      </c>
    </row>
    <row r="559" spans="1:5" ht="19.5" customHeight="1">
      <c r="A559" s="1" t="s">
        <v>1915</v>
      </c>
      <c r="B559" s="1" t="s">
        <v>1916</v>
      </c>
      <c r="C559" s="1" t="s">
        <v>32</v>
      </c>
      <c r="D559" s="2" t="s">
        <v>1917</v>
      </c>
      <c r="E559" s="2">
        <v>1</v>
      </c>
    </row>
    <row r="560" spans="1:5" ht="19.5" customHeight="1">
      <c r="A560" s="1" t="s">
        <v>1918</v>
      </c>
      <c r="B560" s="1" t="s">
        <v>1919</v>
      </c>
      <c r="C560" s="1" t="s">
        <v>59</v>
      </c>
      <c r="D560" s="2" t="s">
        <v>1920</v>
      </c>
      <c r="E560" s="2">
        <v>1</v>
      </c>
    </row>
    <row r="561" spans="1:5" ht="19.5" customHeight="1">
      <c r="A561" s="1" t="s">
        <v>1921</v>
      </c>
      <c r="B561" s="1" t="s">
        <v>1922</v>
      </c>
      <c r="C561" s="1" t="s">
        <v>909</v>
      </c>
      <c r="D561" s="2" t="s">
        <v>1923</v>
      </c>
      <c r="E561" s="2">
        <v>2</v>
      </c>
    </row>
    <row r="562" spans="1:5" ht="19.5" customHeight="1">
      <c r="A562" s="1" t="s">
        <v>1924</v>
      </c>
      <c r="B562" s="1" t="s">
        <v>1876</v>
      </c>
      <c r="C562" s="1" t="s">
        <v>1877</v>
      </c>
      <c r="D562" s="2" t="s">
        <v>1925</v>
      </c>
      <c r="E562" s="2">
        <v>2</v>
      </c>
    </row>
    <row r="563" spans="1:5" ht="19.5" customHeight="1">
      <c r="A563" s="1" t="s">
        <v>1926</v>
      </c>
      <c r="B563" s="1" t="s">
        <v>1927</v>
      </c>
      <c r="C563" s="1" t="s">
        <v>1928</v>
      </c>
      <c r="D563" s="2" t="s">
        <v>1929</v>
      </c>
      <c r="E563" s="2">
        <v>12</v>
      </c>
    </row>
    <row r="564" spans="1:5" ht="19.5" customHeight="1">
      <c r="A564" s="1" t="s">
        <v>1930</v>
      </c>
      <c r="B564" s="1" t="s">
        <v>1851</v>
      </c>
      <c r="C564" s="1" t="s">
        <v>1522</v>
      </c>
      <c r="D564" s="2" t="s">
        <v>1931</v>
      </c>
      <c r="E564" s="2">
        <v>1</v>
      </c>
    </row>
    <row r="565" spans="1:5" ht="19.5" customHeight="1">
      <c r="A565" s="1" t="s">
        <v>1932</v>
      </c>
      <c r="B565" s="1" t="s">
        <v>1933</v>
      </c>
      <c r="C565" s="1" t="s">
        <v>1934</v>
      </c>
      <c r="D565" s="2" t="s">
        <v>1935</v>
      </c>
      <c r="E565" s="2">
        <v>5</v>
      </c>
    </row>
    <row r="566" spans="1:5" ht="19.5" customHeight="1">
      <c r="A566" s="1" t="s">
        <v>1936</v>
      </c>
      <c r="B566" s="1" t="s">
        <v>1880</v>
      </c>
      <c r="C566" s="1" t="s">
        <v>692</v>
      </c>
      <c r="D566" s="2" t="s">
        <v>1937</v>
      </c>
      <c r="E566" s="2">
        <v>14</v>
      </c>
    </row>
    <row r="567" spans="1:5" ht="19.5" customHeight="1">
      <c r="A567" s="1" t="s">
        <v>1938</v>
      </c>
      <c r="B567" s="1" t="s">
        <v>1939</v>
      </c>
      <c r="C567" s="1" t="s">
        <v>36</v>
      </c>
      <c r="D567" s="2" t="s">
        <v>1940</v>
      </c>
      <c r="E567" s="2">
        <v>5</v>
      </c>
    </row>
    <row r="568" spans="1:5" ht="19.5" customHeight="1">
      <c r="A568" s="1" t="s">
        <v>1941</v>
      </c>
      <c r="B568" s="1" t="s">
        <v>1942</v>
      </c>
      <c r="C568" s="1" t="s">
        <v>541</v>
      </c>
      <c r="D568" s="2" t="s">
        <v>1943</v>
      </c>
      <c r="E568" s="2">
        <v>5</v>
      </c>
    </row>
    <row r="569" spans="1:5" ht="19.5" customHeight="1">
      <c r="A569" s="1" t="s">
        <v>1944</v>
      </c>
      <c r="B569" s="1" t="s">
        <v>1945</v>
      </c>
      <c r="C569" s="1" t="s">
        <v>59</v>
      </c>
      <c r="D569" s="2" t="s">
        <v>1946</v>
      </c>
      <c r="E569" s="2">
        <v>5</v>
      </c>
    </row>
    <row r="570" spans="1:5" ht="19.5" customHeight="1">
      <c r="A570" s="1" t="s">
        <v>1947</v>
      </c>
      <c r="B570" s="1" t="s">
        <v>1948</v>
      </c>
      <c r="C570" s="1" t="s">
        <v>1088</v>
      </c>
      <c r="D570" s="2" t="s">
        <v>1949</v>
      </c>
      <c r="E570" s="2">
        <v>5</v>
      </c>
    </row>
    <row r="571" spans="1:5" ht="19.5" customHeight="1">
      <c r="A571" s="1" t="s">
        <v>1950</v>
      </c>
      <c r="B571" s="1" t="s">
        <v>1951</v>
      </c>
      <c r="C571" s="1" t="s">
        <v>1522</v>
      </c>
      <c r="D571" s="2" t="s">
        <v>1952</v>
      </c>
      <c r="E571" s="2">
        <v>5</v>
      </c>
    </row>
    <row r="572" spans="1:5" ht="19.5" customHeight="1">
      <c r="A572" s="1" t="s">
        <v>1953</v>
      </c>
      <c r="B572" s="1" t="s">
        <v>1954</v>
      </c>
      <c r="C572" s="1" t="s">
        <v>1178</v>
      </c>
      <c r="D572" s="2" t="s">
        <v>1955</v>
      </c>
      <c r="E572" s="2">
        <v>5</v>
      </c>
    </row>
    <row r="573" spans="1:5" ht="19.5" customHeight="1">
      <c r="A573" s="1" t="s">
        <v>1956</v>
      </c>
      <c r="B573" s="1" t="s">
        <v>1957</v>
      </c>
      <c r="C573" s="1" t="s">
        <v>59</v>
      </c>
      <c r="D573" s="2" t="s">
        <v>1958</v>
      </c>
      <c r="E573" s="2">
        <v>5</v>
      </c>
    </row>
    <row r="574" spans="1:5" ht="19.5" customHeight="1">
      <c r="A574" s="1" t="s">
        <v>1959</v>
      </c>
      <c r="B574" s="1" t="s">
        <v>1876</v>
      </c>
      <c r="C574" s="1" t="s">
        <v>1960</v>
      </c>
      <c r="D574" s="2" t="s">
        <v>1961</v>
      </c>
      <c r="E574" s="2">
        <v>10</v>
      </c>
    </row>
    <row r="575" spans="1:5" ht="19.5" customHeight="1">
      <c r="A575" s="1" t="s">
        <v>1962</v>
      </c>
      <c r="B575" s="1" t="s">
        <v>1963</v>
      </c>
      <c r="C575" s="1" t="s">
        <v>59</v>
      </c>
      <c r="D575" s="2" t="s">
        <v>1964</v>
      </c>
      <c r="E575" s="2">
        <v>5</v>
      </c>
    </row>
    <row r="576" spans="1:5" ht="19.5" customHeight="1">
      <c r="A576" s="1" t="s">
        <v>1965</v>
      </c>
      <c r="B576" s="1" t="s">
        <v>1966</v>
      </c>
      <c r="C576" s="1" t="s">
        <v>1967</v>
      </c>
      <c r="D576" s="2" t="s">
        <v>1968</v>
      </c>
      <c r="E576" s="2">
        <v>5</v>
      </c>
    </row>
    <row r="577" spans="1:5" ht="19.5" customHeight="1">
      <c r="A577" s="1" t="s">
        <v>1969</v>
      </c>
      <c r="B577" s="1" t="s">
        <v>1970</v>
      </c>
      <c r="C577" s="1" t="s">
        <v>25</v>
      </c>
      <c r="D577" s="2" t="s">
        <v>1971</v>
      </c>
      <c r="E577" s="2">
        <v>5</v>
      </c>
    </row>
    <row r="578" spans="1:5" ht="19.5" customHeight="1">
      <c r="A578" s="1" t="s">
        <v>1972</v>
      </c>
      <c r="B578" s="1" t="s">
        <v>1973</v>
      </c>
      <c r="C578" s="1" t="s">
        <v>1974</v>
      </c>
      <c r="D578" s="2" t="s">
        <v>1975</v>
      </c>
      <c r="E578" s="2">
        <v>5</v>
      </c>
    </row>
    <row r="579" spans="1:5" ht="19.5" customHeight="1">
      <c r="A579" s="1" t="s">
        <v>1976</v>
      </c>
      <c r="B579" s="1" t="s">
        <v>1977</v>
      </c>
      <c r="C579" s="1" t="s">
        <v>59</v>
      </c>
      <c r="D579" s="2" t="s">
        <v>1978</v>
      </c>
      <c r="E579" s="2">
        <v>10</v>
      </c>
    </row>
    <row r="580" spans="1:5" ht="19.5" customHeight="1">
      <c r="A580" s="1" t="s">
        <v>1979</v>
      </c>
      <c r="B580" s="1" t="s">
        <v>1980</v>
      </c>
      <c r="C580" s="1" t="s">
        <v>1981</v>
      </c>
      <c r="D580" s="2" t="s">
        <v>1982</v>
      </c>
      <c r="E580" s="2">
        <v>4</v>
      </c>
    </row>
    <row r="581" spans="1:5" ht="19.5" customHeight="1">
      <c r="A581" s="1" t="s">
        <v>1983</v>
      </c>
      <c r="B581" s="1" t="s">
        <v>1984</v>
      </c>
      <c r="C581" s="1" t="s">
        <v>1985</v>
      </c>
      <c r="D581" s="2" t="s">
        <v>1986</v>
      </c>
      <c r="E581" s="2">
        <v>4</v>
      </c>
    </row>
    <row r="582" spans="1:5" ht="19.5" customHeight="1">
      <c r="A582" s="1" t="s">
        <v>1987</v>
      </c>
      <c r="B582" s="1" t="s">
        <v>1380</v>
      </c>
      <c r="C582" s="1" t="s">
        <v>393</v>
      </c>
      <c r="D582" s="2" t="s">
        <v>1988</v>
      </c>
      <c r="E582" s="2">
        <v>4</v>
      </c>
    </row>
    <row r="583" spans="1:5" ht="19.5" customHeight="1">
      <c r="A583" s="1" t="s">
        <v>1989</v>
      </c>
      <c r="B583" s="1" t="s">
        <v>1990</v>
      </c>
      <c r="C583" s="1" t="s">
        <v>1985</v>
      </c>
      <c r="D583" s="2" t="s">
        <v>1991</v>
      </c>
      <c r="E583" s="2">
        <v>4</v>
      </c>
    </row>
    <row r="584" spans="1:5" ht="19.5" customHeight="1">
      <c r="A584" s="1" t="s">
        <v>1992</v>
      </c>
      <c r="B584" s="1" t="s">
        <v>1993</v>
      </c>
      <c r="C584" s="1" t="s">
        <v>1994</v>
      </c>
      <c r="D584" s="2" t="s">
        <v>1995</v>
      </c>
      <c r="E584" s="2">
        <v>9</v>
      </c>
    </row>
    <row r="585" spans="1:5" ht="19.5" customHeight="1">
      <c r="A585" s="1" t="s">
        <v>1996</v>
      </c>
      <c r="B585" s="1" t="s">
        <v>1997</v>
      </c>
      <c r="C585" s="1" t="s">
        <v>59</v>
      </c>
      <c r="D585" s="2" t="s">
        <v>1998</v>
      </c>
      <c r="E585" s="2">
        <v>4</v>
      </c>
    </row>
    <row r="586" spans="1:5" ht="19.5" customHeight="1">
      <c r="A586" s="1" t="s">
        <v>1999</v>
      </c>
      <c r="B586" s="1" t="s">
        <v>1990</v>
      </c>
      <c r="C586" s="1" t="s">
        <v>1985</v>
      </c>
      <c r="D586" s="2" t="s">
        <v>2000</v>
      </c>
      <c r="E586" s="2">
        <v>4</v>
      </c>
    </row>
    <row r="587" spans="1:5" ht="19.5" customHeight="1">
      <c r="A587" s="1" t="s">
        <v>2001</v>
      </c>
      <c r="B587" s="1" t="s">
        <v>2002</v>
      </c>
      <c r="C587" s="1" t="s">
        <v>2003</v>
      </c>
      <c r="D587" s="2" t="s">
        <v>2004</v>
      </c>
      <c r="E587" s="2">
        <v>4</v>
      </c>
    </row>
    <row r="588" spans="1:5" ht="19.5" customHeight="1">
      <c r="A588" s="1" t="s">
        <v>2005</v>
      </c>
      <c r="B588" s="1" t="s">
        <v>2006</v>
      </c>
      <c r="C588" s="1" t="s">
        <v>747</v>
      </c>
      <c r="D588" s="2" t="s">
        <v>2007</v>
      </c>
      <c r="E588" s="2">
        <v>4</v>
      </c>
    </row>
    <row r="589" spans="1:5" ht="19.5" customHeight="1">
      <c r="A589" s="1" t="s">
        <v>2008</v>
      </c>
      <c r="B589" s="1" t="s">
        <v>2009</v>
      </c>
      <c r="C589" s="1" t="s">
        <v>692</v>
      </c>
      <c r="D589" s="2" t="s">
        <v>2010</v>
      </c>
      <c r="E589" s="2">
        <v>8</v>
      </c>
    </row>
    <row r="590" spans="1:5" ht="19.5" customHeight="1">
      <c r="A590" s="1" t="s">
        <v>2011</v>
      </c>
      <c r="B590" s="1" t="s">
        <v>2009</v>
      </c>
      <c r="C590" s="1" t="s">
        <v>692</v>
      </c>
      <c r="D590" s="2" t="s">
        <v>2012</v>
      </c>
      <c r="E590" s="2">
        <v>8</v>
      </c>
    </row>
    <row r="591" spans="1:5" ht="19.5" customHeight="1">
      <c r="A591" s="1" t="s">
        <v>2013</v>
      </c>
      <c r="B591" s="1" t="s">
        <v>2014</v>
      </c>
      <c r="C591" s="1" t="s">
        <v>534</v>
      </c>
      <c r="D591" s="2" t="s">
        <v>2015</v>
      </c>
      <c r="E591" s="2">
        <v>4</v>
      </c>
    </row>
    <row r="592" spans="1:5" ht="19.5" customHeight="1">
      <c r="A592" s="1" t="s">
        <v>2016</v>
      </c>
      <c r="B592" s="1" t="s">
        <v>1193</v>
      </c>
      <c r="C592" s="1" t="s">
        <v>593</v>
      </c>
      <c r="D592" s="2" t="s">
        <v>2017</v>
      </c>
      <c r="E592" s="2">
        <v>4</v>
      </c>
    </row>
    <row r="593" spans="1:5" ht="19.5" customHeight="1">
      <c r="A593" s="1" t="s">
        <v>2018</v>
      </c>
      <c r="B593" s="1" t="s">
        <v>2019</v>
      </c>
      <c r="C593" s="1" t="s">
        <v>83</v>
      </c>
      <c r="D593" s="2" t="s">
        <v>2020</v>
      </c>
      <c r="E593" s="2">
        <v>4</v>
      </c>
    </row>
    <row r="594" spans="1:5" ht="19.5" customHeight="1">
      <c r="A594" s="1" t="s">
        <v>2021</v>
      </c>
      <c r="B594" s="1" t="s">
        <v>2022</v>
      </c>
      <c r="C594" s="1" t="s">
        <v>40</v>
      </c>
      <c r="D594" s="2" t="s">
        <v>2023</v>
      </c>
      <c r="E594" s="2">
        <v>4</v>
      </c>
    </row>
    <row r="595" spans="1:5" ht="19.5" customHeight="1">
      <c r="A595" s="1" t="s">
        <v>2024</v>
      </c>
      <c r="B595" s="1" t="s">
        <v>2025</v>
      </c>
      <c r="C595" s="1" t="s">
        <v>2026</v>
      </c>
      <c r="D595" s="2" t="s">
        <v>2027</v>
      </c>
      <c r="E595" s="2">
        <v>4</v>
      </c>
    </row>
    <row r="596" spans="1:5" ht="19.5" customHeight="1">
      <c r="A596" s="1" t="s">
        <v>2028</v>
      </c>
      <c r="B596" s="1" t="s">
        <v>2029</v>
      </c>
      <c r="C596" s="1" t="s">
        <v>83</v>
      </c>
      <c r="D596" s="2" t="s">
        <v>2030</v>
      </c>
      <c r="E596" s="2">
        <v>4</v>
      </c>
    </row>
    <row r="597" spans="1:5" ht="19.5" customHeight="1">
      <c r="A597" s="1" t="s">
        <v>2031</v>
      </c>
      <c r="B597" s="1" t="s">
        <v>2032</v>
      </c>
      <c r="C597" s="1" t="s">
        <v>905</v>
      </c>
      <c r="D597" s="2" t="s">
        <v>2033</v>
      </c>
      <c r="E597" s="2">
        <v>5</v>
      </c>
    </row>
    <row r="598" spans="1:5" ht="19.5" customHeight="1">
      <c r="A598" s="1" t="s">
        <v>2034</v>
      </c>
      <c r="B598" s="1" t="s">
        <v>2035</v>
      </c>
      <c r="C598" s="1" t="s">
        <v>1060</v>
      </c>
      <c r="D598" s="2" t="s">
        <v>2036</v>
      </c>
      <c r="E598" s="2">
        <v>5</v>
      </c>
    </row>
    <row r="599" spans="1:5" ht="19.5" customHeight="1">
      <c r="A599" s="1" t="s">
        <v>2037</v>
      </c>
      <c r="B599" s="1" t="s">
        <v>1193</v>
      </c>
      <c r="C599" s="1" t="s">
        <v>593</v>
      </c>
      <c r="D599" s="2" t="s">
        <v>2038</v>
      </c>
      <c r="E599" s="2">
        <v>5</v>
      </c>
    </row>
    <row r="600" spans="1:5" ht="19.5" customHeight="1">
      <c r="A600" s="1" t="s">
        <v>2039</v>
      </c>
      <c r="B600" s="1" t="s">
        <v>2040</v>
      </c>
      <c r="C600" s="1" t="s">
        <v>905</v>
      </c>
      <c r="D600" s="2" t="s">
        <v>2041</v>
      </c>
      <c r="E600" s="2">
        <v>5</v>
      </c>
    </row>
    <row r="601" spans="1:5" ht="19.5" customHeight="1">
      <c r="A601" s="1" t="s">
        <v>2042</v>
      </c>
      <c r="B601" s="1" t="s">
        <v>2043</v>
      </c>
      <c r="C601" s="1" t="s">
        <v>2044</v>
      </c>
      <c r="D601" s="2" t="s">
        <v>2045</v>
      </c>
      <c r="E601" s="2">
        <v>5</v>
      </c>
    </row>
    <row r="602" spans="1:5" ht="19.5" customHeight="1">
      <c r="A602" s="1" t="s">
        <v>2046</v>
      </c>
      <c r="B602" s="1" t="s">
        <v>2047</v>
      </c>
      <c r="C602" s="1" t="s">
        <v>397</v>
      </c>
      <c r="D602" s="2" t="s">
        <v>2048</v>
      </c>
      <c r="E602" s="2">
        <v>5</v>
      </c>
    </row>
    <row r="603" spans="1:5" ht="19.5" customHeight="1">
      <c r="A603" s="1" t="s">
        <v>2049</v>
      </c>
      <c r="B603" s="1" t="s">
        <v>2050</v>
      </c>
      <c r="C603" s="1" t="s">
        <v>397</v>
      </c>
      <c r="D603" s="2" t="s">
        <v>2051</v>
      </c>
      <c r="E603" s="2">
        <v>10</v>
      </c>
    </row>
    <row r="604" spans="1:5" ht="19.5" customHeight="1">
      <c r="A604" s="1" t="s">
        <v>2052</v>
      </c>
      <c r="B604" s="1" t="s">
        <v>1851</v>
      </c>
      <c r="C604" s="1" t="s">
        <v>557</v>
      </c>
      <c r="D604" s="2" t="s">
        <v>2053</v>
      </c>
      <c r="E604" s="2">
        <v>5</v>
      </c>
    </row>
    <row r="605" spans="1:5" ht="19.5" customHeight="1">
      <c r="A605" s="1" t="s">
        <v>2054</v>
      </c>
      <c r="B605" s="1" t="s">
        <v>2055</v>
      </c>
      <c r="C605" s="1" t="s">
        <v>593</v>
      </c>
      <c r="D605" s="2" t="s">
        <v>2056</v>
      </c>
      <c r="E605" s="2">
        <v>5</v>
      </c>
    </row>
    <row r="606" spans="1:5" ht="19.5" customHeight="1">
      <c r="A606" s="1" t="s">
        <v>2057</v>
      </c>
      <c r="B606" s="1" t="s">
        <v>1059</v>
      </c>
      <c r="C606" s="1" t="s">
        <v>2058</v>
      </c>
      <c r="D606" s="2" t="s">
        <v>2059</v>
      </c>
      <c r="E606" s="2">
        <v>5</v>
      </c>
    </row>
    <row r="607" spans="1:5" ht="19.5" customHeight="1">
      <c r="A607" s="1" t="s">
        <v>2060</v>
      </c>
      <c r="B607" s="1" t="s">
        <v>2061</v>
      </c>
      <c r="C607" s="1" t="s">
        <v>593</v>
      </c>
      <c r="D607" s="2" t="s">
        <v>2062</v>
      </c>
      <c r="E607" s="2">
        <v>5</v>
      </c>
    </row>
    <row r="608" spans="1:5" ht="19.5" customHeight="1">
      <c r="A608" s="1" t="s">
        <v>2063</v>
      </c>
      <c r="B608" s="1" t="s">
        <v>2064</v>
      </c>
      <c r="C608" s="1" t="s">
        <v>2065</v>
      </c>
      <c r="D608" s="2" t="s">
        <v>2066</v>
      </c>
      <c r="E608" s="2">
        <v>5</v>
      </c>
    </row>
    <row r="609" spans="1:5" ht="19.5" customHeight="1">
      <c r="A609" s="1" t="s">
        <v>2067</v>
      </c>
      <c r="B609" s="1" t="s">
        <v>2068</v>
      </c>
      <c r="C609" s="1" t="s">
        <v>2069</v>
      </c>
      <c r="D609" s="2" t="s">
        <v>2070</v>
      </c>
      <c r="E609" s="2">
        <v>5</v>
      </c>
    </row>
    <row r="610" spans="1:5" ht="19.5" customHeight="1">
      <c r="A610" s="1" t="s">
        <v>2071</v>
      </c>
      <c r="B610" s="1" t="s">
        <v>2072</v>
      </c>
      <c r="C610" s="1" t="s">
        <v>59</v>
      </c>
      <c r="D610" s="2" t="s">
        <v>2073</v>
      </c>
      <c r="E610" s="2">
        <v>5</v>
      </c>
    </row>
    <row r="611" spans="1:5" ht="19.5" customHeight="1">
      <c r="A611" s="1" t="s">
        <v>2074</v>
      </c>
      <c r="B611" s="1" t="s">
        <v>2075</v>
      </c>
      <c r="C611" s="1" t="s">
        <v>681</v>
      </c>
      <c r="D611" s="2" t="s">
        <v>2076</v>
      </c>
      <c r="E611" s="2">
        <v>4</v>
      </c>
    </row>
    <row r="612" spans="1:5" ht="19.5" customHeight="1">
      <c r="A612" s="1" t="s">
        <v>2077</v>
      </c>
      <c r="B612" s="1" t="s">
        <v>1316</v>
      </c>
      <c r="C612" s="1" t="s">
        <v>92</v>
      </c>
      <c r="D612" s="2" t="s">
        <v>2078</v>
      </c>
      <c r="E612" s="2">
        <v>3</v>
      </c>
    </row>
    <row r="613" spans="1:5" ht="19.5" customHeight="1">
      <c r="A613" s="1" t="s">
        <v>2079</v>
      </c>
      <c r="B613" s="1" t="s">
        <v>2080</v>
      </c>
      <c r="C613" s="1" t="s">
        <v>593</v>
      </c>
      <c r="D613" s="2" t="s">
        <v>2081</v>
      </c>
      <c r="E613" s="2">
        <v>5</v>
      </c>
    </row>
    <row r="614" spans="1:5" ht="19.5" customHeight="1">
      <c r="A614" s="1" t="s">
        <v>2082</v>
      </c>
      <c r="B614" s="1" t="s">
        <v>2083</v>
      </c>
      <c r="C614" s="1" t="s">
        <v>534</v>
      </c>
      <c r="D614" s="2" t="s">
        <v>2084</v>
      </c>
      <c r="E614" s="2">
        <v>11</v>
      </c>
    </row>
    <row r="615" spans="1:5" ht="19.5" customHeight="1">
      <c r="A615" s="1" t="s">
        <v>2085</v>
      </c>
      <c r="B615" s="1" t="s">
        <v>2083</v>
      </c>
      <c r="C615" s="1" t="s">
        <v>534</v>
      </c>
      <c r="D615" s="2" t="s">
        <v>2086</v>
      </c>
      <c r="E615" s="2">
        <v>11</v>
      </c>
    </row>
    <row r="616" spans="1:5" ht="19.5" customHeight="1">
      <c r="A616" s="1" t="s">
        <v>2087</v>
      </c>
      <c r="B616" s="1" t="s">
        <v>2088</v>
      </c>
      <c r="C616" s="1" t="s">
        <v>557</v>
      </c>
      <c r="D616" s="2" t="s">
        <v>2089</v>
      </c>
      <c r="E616" s="2">
        <v>5</v>
      </c>
    </row>
    <row r="617" spans="1:5" ht="19.5" customHeight="1">
      <c r="A617" s="1" t="s">
        <v>2090</v>
      </c>
      <c r="B617" s="1" t="s">
        <v>2091</v>
      </c>
      <c r="C617" s="1" t="s">
        <v>557</v>
      </c>
      <c r="D617" s="2" t="s">
        <v>2092</v>
      </c>
      <c r="E617" s="2">
        <v>5</v>
      </c>
    </row>
    <row r="618" spans="1:5" ht="19.5" customHeight="1">
      <c r="A618" s="1" t="s">
        <v>2093</v>
      </c>
      <c r="B618" s="1" t="s">
        <v>2094</v>
      </c>
      <c r="C618" s="1" t="s">
        <v>2095</v>
      </c>
      <c r="D618" s="2" t="s">
        <v>2096</v>
      </c>
      <c r="E618" s="2">
        <v>11</v>
      </c>
    </row>
    <row r="619" spans="1:5" ht="19.5" customHeight="1">
      <c r="A619" s="1" t="s">
        <v>2097</v>
      </c>
      <c r="B619" s="1" t="s">
        <v>2098</v>
      </c>
      <c r="C619" s="1" t="s">
        <v>493</v>
      </c>
      <c r="D619" s="2" t="s">
        <v>2099</v>
      </c>
      <c r="E619" s="2">
        <v>1</v>
      </c>
    </row>
    <row r="620" spans="1:5" ht="19.5" customHeight="1">
      <c r="A620" s="1" t="s">
        <v>2100</v>
      </c>
      <c r="B620" s="1" t="s">
        <v>2101</v>
      </c>
      <c r="C620" s="1" t="s">
        <v>2102</v>
      </c>
      <c r="D620" s="2" t="s">
        <v>2103</v>
      </c>
      <c r="E620" s="2">
        <v>1</v>
      </c>
    </row>
    <row r="621" spans="1:5" ht="19.5" customHeight="1">
      <c r="A621" s="1" t="s">
        <v>18719</v>
      </c>
      <c r="B621" s="1" t="s">
        <v>2104</v>
      </c>
      <c r="C621" s="1" t="s">
        <v>18593</v>
      </c>
      <c r="D621" s="2" t="s">
        <v>18720</v>
      </c>
      <c r="E621" s="2">
        <v>4</v>
      </c>
    </row>
    <row r="622" spans="1:5" ht="19.5" customHeight="1">
      <c r="A622" s="1" t="s">
        <v>2107</v>
      </c>
      <c r="B622" s="1" t="s">
        <v>2105</v>
      </c>
      <c r="C622" s="1" t="s">
        <v>59</v>
      </c>
      <c r="D622" s="2" t="s">
        <v>2106</v>
      </c>
      <c r="E622" s="2">
        <v>8</v>
      </c>
    </row>
    <row r="623" spans="1:5" ht="19.5" customHeight="1">
      <c r="A623" s="1" t="s">
        <v>2108</v>
      </c>
      <c r="B623" s="1" t="s">
        <v>2109</v>
      </c>
      <c r="C623" s="1" t="s">
        <v>59</v>
      </c>
      <c r="D623" s="2" t="s">
        <v>2110</v>
      </c>
      <c r="E623" s="2">
        <v>1</v>
      </c>
    </row>
    <row r="624" spans="1:5" ht="19.5" customHeight="1">
      <c r="A624" s="1" t="s">
        <v>2111</v>
      </c>
      <c r="B624" s="1" t="s">
        <v>2112</v>
      </c>
      <c r="C624" s="1" t="s">
        <v>2113</v>
      </c>
      <c r="D624" s="2" t="s">
        <v>2114</v>
      </c>
      <c r="E624" s="2">
        <v>1</v>
      </c>
    </row>
    <row r="625" spans="1:5" ht="19.5" customHeight="1">
      <c r="A625" s="1" t="s">
        <v>2115</v>
      </c>
      <c r="B625" s="1" t="s">
        <v>1997</v>
      </c>
      <c r="C625" s="1" t="s">
        <v>59</v>
      </c>
      <c r="D625" s="2" t="s">
        <v>2116</v>
      </c>
      <c r="E625" s="2">
        <v>1</v>
      </c>
    </row>
    <row r="626" spans="1:5" ht="19.5" customHeight="1">
      <c r="A626" s="1" t="s">
        <v>2117</v>
      </c>
      <c r="B626" s="1" t="s">
        <v>2118</v>
      </c>
      <c r="C626" s="1" t="s">
        <v>2119</v>
      </c>
      <c r="D626" s="2" t="s">
        <v>2120</v>
      </c>
      <c r="E626" s="2">
        <v>7</v>
      </c>
    </row>
    <row r="627" spans="1:5" ht="19.5" customHeight="1">
      <c r="A627" s="1" t="s">
        <v>2121</v>
      </c>
      <c r="B627" s="1" t="s">
        <v>526</v>
      </c>
      <c r="C627" s="1" t="s">
        <v>2122</v>
      </c>
      <c r="D627" s="2" t="s">
        <v>2123</v>
      </c>
      <c r="E627" s="2">
        <v>1</v>
      </c>
    </row>
    <row r="628" spans="1:5" ht="19.5" customHeight="1">
      <c r="A628" s="1" t="s">
        <v>2124</v>
      </c>
      <c r="B628" s="1" t="s">
        <v>2125</v>
      </c>
      <c r="C628" s="1" t="s">
        <v>1119</v>
      </c>
      <c r="D628" s="2" t="s">
        <v>2126</v>
      </c>
      <c r="E628" s="2">
        <v>1</v>
      </c>
    </row>
    <row r="629" spans="1:5" ht="19.5" customHeight="1">
      <c r="A629" s="1" t="s">
        <v>2127</v>
      </c>
      <c r="B629" s="1" t="s">
        <v>2128</v>
      </c>
      <c r="C629" s="1" t="s">
        <v>59</v>
      </c>
      <c r="D629" s="2" t="s">
        <v>2129</v>
      </c>
      <c r="E629" s="2">
        <v>1</v>
      </c>
    </row>
    <row r="630" spans="1:5" ht="19.5" customHeight="1">
      <c r="A630" s="1" t="s">
        <v>2130</v>
      </c>
      <c r="B630" s="1" t="s">
        <v>2131</v>
      </c>
      <c r="C630" s="1" t="s">
        <v>2122</v>
      </c>
      <c r="D630" s="2" t="s">
        <v>2132</v>
      </c>
      <c r="E630" s="2">
        <v>1</v>
      </c>
    </row>
    <row r="631" spans="1:5" ht="19.5" customHeight="1">
      <c r="A631" s="1" t="s">
        <v>2133</v>
      </c>
      <c r="B631" s="1" t="s">
        <v>2134</v>
      </c>
      <c r="C631" s="1" t="s">
        <v>645</v>
      </c>
      <c r="D631" s="2" t="s">
        <v>2135</v>
      </c>
      <c r="E631" s="2">
        <v>6</v>
      </c>
    </row>
    <row r="632" spans="1:5" ht="19.5" customHeight="1">
      <c r="A632" s="1" t="s">
        <v>2136</v>
      </c>
      <c r="B632" s="1" t="s">
        <v>2137</v>
      </c>
      <c r="C632" s="1" t="s">
        <v>2138</v>
      </c>
      <c r="D632" s="2" t="s">
        <v>2139</v>
      </c>
      <c r="E632" s="2">
        <v>6</v>
      </c>
    </row>
    <row r="633" spans="1:5" ht="19.5" customHeight="1">
      <c r="A633" s="1" t="s">
        <v>2140</v>
      </c>
      <c r="B633" s="1" t="s">
        <v>1037</v>
      </c>
      <c r="C633" s="1" t="s">
        <v>1045</v>
      </c>
      <c r="D633" s="2" t="s">
        <v>2141</v>
      </c>
      <c r="E633" s="2">
        <v>6</v>
      </c>
    </row>
    <row r="634" spans="1:5" ht="19.5" customHeight="1">
      <c r="A634" s="1" t="s">
        <v>2142</v>
      </c>
      <c r="B634" s="1" t="s">
        <v>2143</v>
      </c>
      <c r="C634" s="1" t="s">
        <v>1373</v>
      </c>
      <c r="D634" s="2" t="s">
        <v>2144</v>
      </c>
      <c r="E634" s="2">
        <v>6</v>
      </c>
    </row>
    <row r="635" spans="1:5" ht="19.5" customHeight="1">
      <c r="A635" s="1" t="s">
        <v>2145</v>
      </c>
      <c r="B635" s="1" t="s">
        <v>2146</v>
      </c>
      <c r="C635" s="1" t="s">
        <v>2147</v>
      </c>
      <c r="D635" s="2" t="s">
        <v>2148</v>
      </c>
      <c r="E635" s="2">
        <v>5</v>
      </c>
    </row>
    <row r="636" spans="1:5" ht="19.5" customHeight="1">
      <c r="A636" s="1" t="s">
        <v>2149</v>
      </c>
      <c r="B636" s="1" t="s">
        <v>2150</v>
      </c>
      <c r="C636" s="1" t="s">
        <v>2151</v>
      </c>
      <c r="D636" s="2" t="s">
        <v>2152</v>
      </c>
      <c r="E636" s="2">
        <v>5</v>
      </c>
    </row>
    <row r="637" spans="1:5" ht="19.5" customHeight="1">
      <c r="A637" s="1" t="s">
        <v>2153</v>
      </c>
      <c r="B637" s="1" t="s">
        <v>2154</v>
      </c>
      <c r="C637" s="1" t="s">
        <v>1967</v>
      </c>
      <c r="D637" s="2" t="s">
        <v>2155</v>
      </c>
      <c r="E637" s="2">
        <v>5</v>
      </c>
    </row>
    <row r="638" spans="1:5" ht="19.5" customHeight="1">
      <c r="A638" s="1" t="s">
        <v>17355</v>
      </c>
      <c r="B638" s="1" t="s">
        <v>16853</v>
      </c>
      <c r="C638" s="1" t="s">
        <v>4055</v>
      </c>
      <c r="D638" s="2" t="s">
        <v>16854</v>
      </c>
      <c r="E638" s="2">
        <v>5</v>
      </c>
    </row>
    <row r="639" spans="1:5" ht="19.5" customHeight="1">
      <c r="A639" s="1" t="s">
        <v>17356</v>
      </c>
      <c r="B639" s="1" t="s">
        <v>16855</v>
      </c>
      <c r="C639" s="1" t="s">
        <v>16844</v>
      </c>
      <c r="D639" s="2" t="s">
        <v>16856</v>
      </c>
      <c r="E639" s="2">
        <v>5</v>
      </c>
    </row>
    <row r="640" spans="1:5" ht="19.5" customHeight="1">
      <c r="A640" s="1" t="s">
        <v>17357</v>
      </c>
      <c r="B640" s="1" t="s">
        <v>16857</v>
      </c>
      <c r="C640" s="1" t="s">
        <v>397</v>
      </c>
      <c r="D640" s="2" t="s">
        <v>16858</v>
      </c>
      <c r="E640" s="2">
        <v>4</v>
      </c>
    </row>
    <row r="641" spans="1:5" ht="19.5" customHeight="1">
      <c r="A641" s="1" t="s">
        <v>17358</v>
      </c>
      <c r="B641" s="1" t="s">
        <v>16859</v>
      </c>
      <c r="C641" s="1" t="s">
        <v>59</v>
      </c>
      <c r="D641" s="2" t="s">
        <v>16860</v>
      </c>
      <c r="E641" s="2">
        <v>4</v>
      </c>
    </row>
    <row r="642" spans="1:5" ht="19.5" customHeight="1">
      <c r="A642" s="1" t="s">
        <v>17359</v>
      </c>
      <c r="B642" s="1" t="s">
        <v>16861</v>
      </c>
      <c r="C642" s="1" t="s">
        <v>59</v>
      </c>
      <c r="D642" s="2" t="s">
        <v>16862</v>
      </c>
      <c r="E642" s="2">
        <v>8</v>
      </c>
    </row>
    <row r="643" spans="1:5" ht="19.5" customHeight="1">
      <c r="A643" s="1" t="s">
        <v>17360</v>
      </c>
      <c r="B643" s="1" t="s">
        <v>16863</v>
      </c>
      <c r="C643" s="1" t="s">
        <v>16864</v>
      </c>
      <c r="D643" s="2" t="s">
        <v>16865</v>
      </c>
      <c r="E643" s="2">
        <v>4</v>
      </c>
    </row>
    <row r="644" spans="1:5" ht="19.5" customHeight="1">
      <c r="A644" s="1" t="s">
        <v>17361</v>
      </c>
      <c r="B644" s="1" t="s">
        <v>16866</v>
      </c>
      <c r="C644" s="1" t="s">
        <v>25</v>
      </c>
      <c r="D644" s="2" t="s">
        <v>16867</v>
      </c>
      <c r="E644" s="2">
        <v>4</v>
      </c>
    </row>
    <row r="645" spans="1:5" ht="19.5" customHeight="1">
      <c r="A645" s="1" t="s">
        <v>18118</v>
      </c>
      <c r="B645" s="1" t="s">
        <v>18119</v>
      </c>
      <c r="C645" s="1" t="s">
        <v>59</v>
      </c>
      <c r="D645" s="2" t="s">
        <v>18120</v>
      </c>
      <c r="E645" s="2">
        <v>4</v>
      </c>
    </row>
    <row r="646" spans="1:5" ht="19.5" customHeight="1">
      <c r="A646" s="1" t="s">
        <v>18060</v>
      </c>
      <c r="B646" s="1" t="s">
        <v>18061</v>
      </c>
      <c r="C646" s="1" t="s">
        <v>534</v>
      </c>
      <c r="D646" s="2" t="s">
        <v>18062</v>
      </c>
      <c r="E646" s="2">
        <v>4</v>
      </c>
    </row>
    <row r="647" spans="1:5" ht="19.5" customHeight="1">
      <c r="A647" s="1" t="s">
        <v>18020</v>
      </c>
      <c r="B647" s="1" t="s">
        <v>18021</v>
      </c>
      <c r="C647" s="1" t="s">
        <v>59</v>
      </c>
      <c r="D647" s="2" t="s">
        <v>18022</v>
      </c>
      <c r="E647" s="2">
        <v>4</v>
      </c>
    </row>
    <row r="648" spans="1:5" ht="19.5" customHeight="1">
      <c r="A648" s="1" t="s">
        <v>18038</v>
      </c>
      <c r="B648" s="1" t="s">
        <v>18039</v>
      </c>
      <c r="C648" s="1" t="s">
        <v>18040</v>
      </c>
      <c r="D648" s="2" t="s">
        <v>18041</v>
      </c>
      <c r="E648" s="2">
        <v>4</v>
      </c>
    </row>
    <row r="649" spans="1:5" ht="19.5" customHeight="1">
      <c r="A649" s="1" t="s">
        <v>18003</v>
      </c>
      <c r="B649" s="1" t="s">
        <v>18004</v>
      </c>
      <c r="C649" s="1" t="s">
        <v>59</v>
      </c>
      <c r="D649" s="2" t="s">
        <v>18005</v>
      </c>
      <c r="E649" s="2">
        <v>4</v>
      </c>
    </row>
    <row r="650" spans="1:5" ht="19.5" customHeight="1">
      <c r="A650" s="1" t="s">
        <v>18102</v>
      </c>
      <c r="B650" s="1" t="s">
        <v>18103</v>
      </c>
      <c r="C650" s="1" t="s">
        <v>59</v>
      </c>
      <c r="D650" s="2" t="s">
        <v>18104</v>
      </c>
      <c r="E650" s="2">
        <v>4</v>
      </c>
    </row>
    <row r="651" spans="1:5" ht="19.5" customHeight="1">
      <c r="A651" s="1" t="s">
        <v>18649</v>
      </c>
      <c r="B651" s="1" t="s">
        <v>2797</v>
      </c>
      <c r="C651" s="1" t="s">
        <v>1182</v>
      </c>
      <c r="D651" s="2" t="s">
        <v>18650</v>
      </c>
      <c r="E651" s="2">
        <v>3</v>
      </c>
    </row>
    <row r="652" spans="1:5" ht="19.5" customHeight="1">
      <c r="A652" s="1" t="s">
        <v>18646</v>
      </c>
      <c r="B652" s="1" t="s">
        <v>18647</v>
      </c>
      <c r="C652" s="1" t="s">
        <v>59</v>
      </c>
      <c r="D652" s="2" t="s">
        <v>18648</v>
      </c>
      <c r="E652" s="2">
        <v>3</v>
      </c>
    </row>
    <row r="653" spans="1:5" ht="19.5" customHeight="1">
      <c r="A653" s="1" t="s">
        <v>18643</v>
      </c>
      <c r="B653" s="1" t="s">
        <v>18644</v>
      </c>
      <c r="C653" s="1" t="s">
        <v>1182</v>
      </c>
      <c r="D653" s="2" t="s">
        <v>18645</v>
      </c>
      <c r="E653" s="2">
        <v>3</v>
      </c>
    </row>
    <row r="654" spans="1:5" ht="19.5" customHeight="1">
      <c r="A654" s="1" t="s">
        <v>18588</v>
      </c>
      <c r="B654" s="1" t="s">
        <v>18589</v>
      </c>
      <c r="C654" s="1" t="s">
        <v>18583</v>
      </c>
      <c r="D654" s="2" t="s">
        <v>18590</v>
      </c>
      <c r="E654" s="2">
        <v>3</v>
      </c>
    </row>
    <row r="655" spans="1:5" ht="19.5" customHeight="1">
      <c r="A655" s="1" t="s">
        <v>18691</v>
      </c>
      <c r="B655" s="1" t="s">
        <v>18692</v>
      </c>
      <c r="C655" s="1" t="s">
        <v>16849</v>
      </c>
      <c r="D655" s="2" t="s">
        <v>18693</v>
      </c>
      <c r="E655" s="2">
        <v>3</v>
      </c>
    </row>
    <row r="656" spans="1:5" ht="19.5" customHeight="1">
      <c r="A656" s="1" t="s">
        <v>18668</v>
      </c>
      <c r="B656" s="1" t="s">
        <v>2134</v>
      </c>
      <c r="C656" s="1" t="s">
        <v>393</v>
      </c>
      <c r="D656" s="2" t="s">
        <v>18669</v>
      </c>
      <c r="E656" s="2">
        <v>3</v>
      </c>
    </row>
    <row r="657" spans="1:5" ht="19.5" customHeight="1">
      <c r="A657" s="1" t="s">
        <v>18766</v>
      </c>
      <c r="B657" s="1" t="s">
        <v>18767</v>
      </c>
      <c r="C657" s="1" t="s">
        <v>7</v>
      </c>
      <c r="D657" s="2" t="s">
        <v>18768</v>
      </c>
      <c r="E657" s="2">
        <v>3</v>
      </c>
    </row>
    <row r="658" spans="1:5" ht="19.5" customHeight="1">
      <c r="A658" s="1" t="s">
        <v>18764</v>
      </c>
      <c r="B658" s="1" t="s">
        <v>18662</v>
      </c>
      <c r="C658" s="1" t="s">
        <v>4279</v>
      </c>
      <c r="D658" s="2" t="s">
        <v>18765</v>
      </c>
      <c r="E658" s="2">
        <v>3</v>
      </c>
    </row>
    <row r="659" spans="1:5" ht="19.5" customHeight="1">
      <c r="A659" s="1" t="s">
        <v>1199</v>
      </c>
      <c r="B659" s="1" t="s">
        <v>8308</v>
      </c>
      <c r="C659" s="1" t="s">
        <v>18759</v>
      </c>
      <c r="D659" s="2" t="s">
        <v>18760</v>
      </c>
      <c r="E659" s="2">
        <v>3</v>
      </c>
    </row>
    <row r="660" spans="1:5" ht="19.5" customHeight="1">
      <c r="A660" s="1" t="s">
        <v>18561</v>
      </c>
      <c r="B660" s="1" t="s">
        <v>18562</v>
      </c>
      <c r="C660" s="1" t="s">
        <v>59</v>
      </c>
      <c r="D660" s="2" t="s">
        <v>18563</v>
      </c>
      <c r="E660" s="2">
        <v>3</v>
      </c>
    </row>
    <row r="661" spans="1:5" ht="19.5" customHeight="1">
      <c r="A661" s="1" t="s">
        <v>18533</v>
      </c>
      <c r="B661" s="1" t="s">
        <v>18534</v>
      </c>
      <c r="C661" s="1" t="s">
        <v>5781</v>
      </c>
      <c r="D661" s="2" t="s">
        <v>18535</v>
      </c>
      <c r="E661" s="2">
        <v>3</v>
      </c>
    </row>
    <row r="662" spans="1:5" ht="19.5" customHeight="1">
      <c r="A662" s="1" t="s">
        <v>18748</v>
      </c>
      <c r="B662" s="1" t="s">
        <v>18030</v>
      </c>
      <c r="C662" s="1" t="s">
        <v>59</v>
      </c>
      <c r="D662" s="2" t="s">
        <v>18749</v>
      </c>
      <c r="E662" s="2">
        <v>3</v>
      </c>
    </row>
    <row r="663" spans="1:5" ht="19.5" customHeight="1">
      <c r="A663" s="1" t="s">
        <v>18479</v>
      </c>
      <c r="B663" s="1" t="s">
        <v>18480</v>
      </c>
      <c r="C663" s="1" t="s">
        <v>59</v>
      </c>
      <c r="D663" s="2" t="s">
        <v>18481</v>
      </c>
      <c r="E663" s="2">
        <v>3</v>
      </c>
    </row>
    <row r="664" spans="1:5" ht="19.5" customHeight="1">
      <c r="A664" s="1" t="s">
        <v>18431</v>
      </c>
      <c r="B664" s="1" t="s">
        <v>18432</v>
      </c>
      <c r="C664" s="1" t="s">
        <v>3808</v>
      </c>
      <c r="D664" s="2" t="s">
        <v>18433</v>
      </c>
      <c r="E664" s="2">
        <v>3</v>
      </c>
    </row>
    <row r="665" spans="1:5" ht="19.5" customHeight="1">
      <c r="A665" s="1" t="s">
        <v>18497</v>
      </c>
      <c r="B665" s="1" t="s">
        <v>18498</v>
      </c>
      <c r="C665" s="1" t="s">
        <v>59</v>
      </c>
      <c r="D665" s="2" t="s">
        <v>18499</v>
      </c>
      <c r="E665" s="2">
        <v>3</v>
      </c>
    </row>
    <row r="666" spans="1:5" ht="19.5" customHeight="1">
      <c r="A666" s="1" t="s">
        <v>18428</v>
      </c>
      <c r="B666" s="1" t="s">
        <v>18429</v>
      </c>
      <c r="C666" s="1" t="s">
        <v>3808</v>
      </c>
      <c r="D666" s="2" t="s">
        <v>18430</v>
      </c>
      <c r="E666" s="2">
        <v>3</v>
      </c>
    </row>
    <row r="667" spans="1:5" ht="19.5" customHeight="1">
      <c r="A667" s="1" t="s">
        <v>2156</v>
      </c>
      <c r="B667" s="1" t="s">
        <v>2157</v>
      </c>
      <c r="C667" s="1" t="s">
        <v>2158</v>
      </c>
      <c r="D667" s="2" t="s">
        <v>2159</v>
      </c>
      <c r="E667" s="2">
        <v>3</v>
      </c>
    </row>
    <row r="668" spans="1:5" ht="19.5" customHeight="1">
      <c r="A668" s="1" t="s">
        <v>2160</v>
      </c>
      <c r="B668" s="1" t="s">
        <v>2161</v>
      </c>
      <c r="C668" s="1" t="s">
        <v>723</v>
      </c>
      <c r="D668" s="2" t="s">
        <v>2162</v>
      </c>
      <c r="E668" s="2">
        <v>15</v>
      </c>
    </row>
    <row r="669" spans="1:5" ht="19.5" customHeight="1">
      <c r="A669" s="1" t="s">
        <v>2163</v>
      </c>
      <c r="B669" s="1" t="s">
        <v>2164</v>
      </c>
      <c r="C669" s="1" t="s">
        <v>11</v>
      </c>
      <c r="D669" s="2" t="s">
        <v>2165</v>
      </c>
      <c r="E669" s="2">
        <v>9</v>
      </c>
    </row>
    <row r="670" spans="1:5" ht="19.5" customHeight="1">
      <c r="A670" s="1" t="s">
        <v>2166</v>
      </c>
      <c r="B670" s="1" t="s">
        <v>2167</v>
      </c>
      <c r="C670" s="1" t="s">
        <v>2168</v>
      </c>
      <c r="D670" s="2" t="s">
        <v>2169</v>
      </c>
      <c r="E670" s="2">
        <v>1</v>
      </c>
    </row>
    <row r="671" spans="1:5" ht="19.5" customHeight="1">
      <c r="A671" s="1" t="s">
        <v>2170</v>
      </c>
      <c r="B671" s="1" t="s">
        <v>2171</v>
      </c>
      <c r="C671" s="1" t="s">
        <v>1887</v>
      </c>
      <c r="D671" s="2" t="s">
        <v>2172</v>
      </c>
      <c r="E671" s="2">
        <v>2</v>
      </c>
    </row>
    <row r="672" spans="1:5" ht="19.5" customHeight="1">
      <c r="A672" s="1" t="s">
        <v>2173</v>
      </c>
      <c r="B672" s="1" t="s">
        <v>2174</v>
      </c>
      <c r="C672" s="1" t="s">
        <v>1436</v>
      </c>
      <c r="D672" s="2" t="s">
        <v>2175</v>
      </c>
      <c r="E672" s="2">
        <v>1</v>
      </c>
    </row>
    <row r="673" spans="1:5" ht="19.5" customHeight="1">
      <c r="A673" s="1" t="s">
        <v>2176</v>
      </c>
      <c r="B673" s="1" t="s">
        <v>2177</v>
      </c>
      <c r="C673" s="1" t="s">
        <v>2178</v>
      </c>
      <c r="D673" s="2" t="s">
        <v>2179</v>
      </c>
      <c r="E673" s="2">
        <v>2</v>
      </c>
    </row>
    <row r="674" spans="1:5" ht="19.5" customHeight="1">
      <c r="A674" s="1" t="s">
        <v>2180</v>
      </c>
      <c r="B674" s="1" t="s">
        <v>2181</v>
      </c>
      <c r="C674" s="1" t="s">
        <v>1887</v>
      </c>
      <c r="D674" s="2" t="s">
        <v>2182</v>
      </c>
      <c r="E674" s="2">
        <v>2</v>
      </c>
    </row>
    <row r="675" spans="1:5" ht="19.5" customHeight="1">
      <c r="A675" s="1" t="s">
        <v>30</v>
      </c>
      <c r="B675" s="1" t="s">
        <v>35</v>
      </c>
      <c r="C675" s="1" t="s">
        <v>36</v>
      </c>
      <c r="D675" s="2" t="s">
        <v>37</v>
      </c>
      <c r="E675" s="2">
        <v>2</v>
      </c>
    </row>
    <row r="676" spans="1:5" ht="19.5" customHeight="1">
      <c r="A676" s="1" t="s">
        <v>2183</v>
      </c>
      <c r="B676" s="1" t="s">
        <v>2184</v>
      </c>
      <c r="C676" s="1" t="s">
        <v>909</v>
      </c>
      <c r="D676" s="2" t="s">
        <v>2185</v>
      </c>
      <c r="E676" s="2">
        <v>2</v>
      </c>
    </row>
    <row r="677" spans="1:5" ht="19.5" customHeight="1">
      <c r="A677" s="1" t="s">
        <v>2186</v>
      </c>
      <c r="B677" s="1" t="s">
        <v>2187</v>
      </c>
      <c r="C677" s="1" t="s">
        <v>59</v>
      </c>
      <c r="D677" s="2" t="s">
        <v>2188</v>
      </c>
      <c r="E677" s="2">
        <v>7</v>
      </c>
    </row>
    <row r="678" spans="1:5" ht="19.5" customHeight="1">
      <c r="A678" s="1" t="s">
        <v>2189</v>
      </c>
      <c r="B678" s="1" t="s">
        <v>2184</v>
      </c>
      <c r="C678" s="1" t="s">
        <v>1038</v>
      </c>
      <c r="D678" s="2" t="s">
        <v>2190</v>
      </c>
      <c r="E678" s="2">
        <v>5</v>
      </c>
    </row>
    <row r="679" spans="1:5" ht="19.5" customHeight="1">
      <c r="A679" s="1" t="s">
        <v>2191</v>
      </c>
      <c r="B679" s="1" t="s">
        <v>2192</v>
      </c>
      <c r="C679" s="1" t="s">
        <v>59</v>
      </c>
      <c r="D679" s="2" t="s">
        <v>2193</v>
      </c>
      <c r="E679" s="2">
        <v>5</v>
      </c>
    </row>
    <row r="680" spans="1:5" ht="19.5" customHeight="1">
      <c r="A680" s="1" t="s">
        <v>2194</v>
      </c>
      <c r="B680" s="1" t="s">
        <v>2184</v>
      </c>
      <c r="C680" s="1" t="s">
        <v>541</v>
      </c>
      <c r="D680" s="2" t="s">
        <v>2195</v>
      </c>
      <c r="E680" s="2">
        <v>13</v>
      </c>
    </row>
    <row r="681" spans="1:5" ht="19.5" customHeight="1">
      <c r="A681" s="1" t="s">
        <v>2196</v>
      </c>
      <c r="B681" s="1" t="s">
        <v>2197</v>
      </c>
      <c r="C681" s="1" t="s">
        <v>2198</v>
      </c>
      <c r="D681" s="2" t="s">
        <v>2199</v>
      </c>
      <c r="E681" s="2">
        <v>5</v>
      </c>
    </row>
    <row r="682" spans="1:5" ht="19.5" customHeight="1">
      <c r="A682" s="1" t="s">
        <v>2200</v>
      </c>
      <c r="B682" s="1" t="s">
        <v>2201</v>
      </c>
      <c r="C682" s="1" t="s">
        <v>1266</v>
      </c>
      <c r="D682" s="2" t="s">
        <v>2202</v>
      </c>
      <c r="E682" s="2">
        <v>5</v>
      </c>
    </row>
    <row r="683" spans="1:5" ht="19.5" customHeight="1">
      <c r="A683" s="1" t="s">
        <v>2203</v>
      </c>
      <c r="B683" s="1" t="s">
        <v>2204</v>
      </c>
      <c r="C683" s="1" t="s">
        <v>1967</v>
      </c>
      <c r="D683" s="2" t="s">
        <v>2205</v>
      </c>
      <c r="E683" s="2">
        <v>5</v>
      </c>
    </row>
    <row r="684" spans="1:5" ht="19.5" customHeight="1">
      <c r="A684" s="1" t="s">
        <v>2206</v>
      </c>
      <c r="B684" s="1" t="s">
        <v>2204</v>
      </c>
      <c r="C684" s="1" t="s">
        <v>2198</v>
      </c>
      <c r="D684" s="2" t="s">
        <v>2207</v>
      </c>
      <c r="E684" s="2">
        <v>5</v>
      </c>
    </row>
    <row r="685" spans="1:5" ht="19.5" customHeight="1">
      <c r="A685" s="1" t="s">
        <v>2208</v>
      </c>
      <c r="B685" s="1" t="s">
        <v>2209</v>
      </c>
      <c r="C685" s="1" t="s">
        <v>59</v>
      </c>
      <c r="D685" s="2" t="s">
        <v>2210</v>
      </c>
      <c r="E685" s="2">
        <v>5</v>
      </c>
    </row>
    <row r="686" spans="1:5" ht="19.5" customHeight="1">
      <c r="A686" s="1" t="s">
        <v>2211</v>
      </c>
      <c r="B686" s="1" t="s">
        <v>2212</v>
      </c>
      <c r="C686" s="1" t="s">
        <v>992</v>
      </c>
      <c r="D686" s="2" t="s">
        <v>2213</v>
      </c>
      <c r="E686" s="2">
        <v>2</v>
      </c>
    </row>
    <row r="687" spans="1:5" ht="19.5" customHeight="1">
      <c r="A687" s="1" t="s">
        <v>2214</v>
      </c>
      <c r="B687" s="1" t="s">
        <v>2215</v>
      </c>
      <c r="C687" s="1" t="s">
        <v>2216</v>
      </c>
      <c r="D687" s="2" t="s">
        <v>2217</v>
      </c>
      <c r="E687" s="2">
        <v>4</v>
      </c>
    </row>
    <row r="688" spans="1:5" ht="19.5" customHeight="1">
      <c r="A688" s="1" t="s">
        <v>2218</v>
      </c>
      <c r="B688" s="1" t="s">
        <v>1380</v>
      </c>
      <c r="C688" s="1" t="s">
        <v>2219</v>
      </c>
      <c r="D688" s="2" t="s">
        <v>2220</v>
      </c>
      <c r="E688" s="2">
        <v>4</v>
      </c>
    </row>
    <row r="689" spans="1:5" ht="19.5" customHeight="1">
      <c r="A689" s="1" t="s">
        <v>2221</v>
      </c>
      <c r="B689" s="1" t="s">
        <v>2112</v>
      </c>
      <c r="C689" s="1" t="s">
        <v>606</v>
      </c>
      <c r="D689" s="2" t="s">
        <v>2222</v>
      </c>
      <c r="E689" s="2">
        <v>4</v>
      </c>
    </row>
    <row r="690" spans="1:5" ht="19.5" customHeight="1">
      <c r="A690" s="1" t="s">
        <v>2223</v>
      </c>
      <c r="B690" s="1" t="s">
        <v>2224</v>
      </c>
      <c r="C690" s="1" t="s">
        <v>59</v>
      </c>
      <c r="D690" s="2" t="s">
        <v>2225</v>
      </c>
      <c r="E690" s="2">
        <v>4</v>
      </c>
    </row>
    <row r="691" spans="1:5" ht="19.5" customHeight="1">
      <c r="A691" s="1" t="s">
        <v>2226</v>
      </c>
      <c r="B691" s="1" t="s">
        <v>2227</v>
      </c>
      <c r="C691" s="1" t="s">
        <v>2228</v>
      </c>
      <c r="D691" s="2" t="s">
        <v>2229</v>
      </c>
      <c r="E691" s="2">
        <v>4</v>
      </c>
    </row>
    <row r="692" spans="1:5" ht="19.5" customHeight="1">
      <c r="A692" s="1" t="s">
        <v>2230</v>
      </c>
      <c r="B692" s="1" t="s">
        <v>2231</v>
      </c>
      <c r="C692" s="1" t="s">
        <v>2232</v>
      </c>
      <c r="D692" s="2" t="s">
        <v>2233</v>
      </c>
      <c r="E692" s="2">
        <v>4</v>
      </c>
    </row>
    <row r="693" spans="1:5" ht="19.5" customHeight="1">
      <c r="A693" s="1" t="s">
        <v>2234</v>
      </c>
      <c r="B693" s="1" t="s">
        <v>2235</v>
      </c>
      <c r="C693" s="1" t="s">
        <v>59</v>
      </c>
      <c r="D693" s="2" t="s">
        <v>2236</v>
      </c>
      <c r="E693" s="2">
        <v>4</v>
      </c>
    </row>
    <row r="694" spans="1:5" ht="19.5" customHeight="1">
      <c r="A694" s="1" t="s">
        <v>2237</v>
      </c>
      <c r="B694" s="1" t="s">
        <v>2238</v>
      </c>
      <c r="C694" s="1" t="s">
        <v>59</v>
      </c>
      <c r="D694" s="2" t="s">
        <v>2239</v>
      </c>
      <c r="E694" s="2">
        <v>4</v>
      </c>
    </row>
    <row r="695" spans="1:5" ht="19.5" customHeight="1">
      <c r="A695" s="1" t="s">
        <v>2240</v>
      </c>
      <c r="B695" s="1" t="s">
        <v>2241</v>
      </c>
      <c r="C695" s="1" t="s">
        <v>59</v>
      </c>
      <c r="D695" s="2" t="s">
        <v>2242</v>
      </c>
      <c r="E695" s="2">
        <v>4</v>
      </c>
    </row>
    <row r="696" spans="1:5" ht="19.5" customHeight="1">
      <c r="A696" s="1" t="s">
        <v>2243</v>
      </c>
      <c r="B696" s="1" t="s">
        <v>2244</v>
      </c>
      <c r="C696" s="1" t="s">
        <v>59</v>
      </c>
      <c r="D696" s="2" t="s">
        <v>2245</v>
      </c>
      <c r="E696" s="2">
        <v>4</v>
      </c>
    </row>
    <row r="697" spans="1:5" ht="19.5" customHeight="1">
      <c r="A697" s="1" t="s">
        <v>38</v>
      </c>
      <c r="B697" s="1" t="s">
        <v>39</v>
      </c>
      <c r="C697" s="1" t="s">
        <v>40</v>
      </c>
      <c r="D697" s="2" t="s">
        <v>41</v>
      </c>
      <c r="E697" s="2">
        <v>6</v>
      </c>
    </row>
    <row r="698" spans="1:5" ht="19.5" customHeight="1">
      <c r="A698" s="1" t="s">
        <v>2246</v>
      </c>
      <c r="B698" s="1" t="s">
        <v>396</v>
      </c>
      <c r="C698" s="1" t="s">
        <v>397</v>
      </c>
      <c r="D698" s="2" t="s">
        <v>2247</v>
      </c>
      <c r="E698" s="2">
        <v>5</v>
      </c>
    </row>
    <row r="699" spans="1:5" ht="19.5" customHeight="1">
      <c r="A699" s="1" t="s">
        <v>2248</v>
      </c>
      <c r="B699" s="1" t="s">
        <v>2249</v>
      </c>
      <c r="C699" s="1" t="s">
        <v>681</v>
      </c>
      <c r="D699" s="2" t="s">
        <v>2250</v>
      </c>
      <c r="E699" s="2">
        <v>5</v>
      </c>
    </row>
    <row r="700" spans="1:5" ht="19.5" customHeight="1">
      <c r="A700" s="1" t="s">
        <v>2251</v>
      </c>
      <c r="B700" s="1" t="s">
        <v>2252</v>
      </c>
      <c r="C700" s="1" t="s">
        <v>593</v>
      </c>
      <c r="D700" s="2" t="s">
        <v>2253</v>
      </c>
      <c r="E700" s="2">
        <v>5</v>
      </c>
    </row>
    <row r="701" spans="1:5" ht="19.5" customHeight="1">
      <c r="A701" s="1" t="s">
        <v>2254</v>
      </c>
      <c r="B701" s="1" t="s">
        <v>2255</v>
      </c>
      <c r="C701" s="1" t="s">
        <v>354</v>
      </c>
      <c r="D701" s="2" t="s">
        <v>2256</v>
      </c>
      <c r="E701" s="2">
        <v>1</v>
      </c>
    </row>
    <row r="702" spans="1:5" ht="19.5" customHeight="1">
      <c r="A702" s="1" t="s">
        <v>2257</v>
      </c>
      <c r="B702" s="1" t="s">
        <v>1316</v>
      </c>
      <c r="C702" s="1" t="s">
        <v>11</v>
      </c>
      <c r="D702" s="2" t="s">
        <v>2258</v>
      </c>
      <c r="E702" s="2">
        <v>6</v>
      </c>
    </row>
    <row r="703" spans="1:5" ht="19.5" customHeight="1">
      <c r="A703" s="1" t="s">
        <v>2259</v>
      </c>
      <c r="B703" s="1" t="s">
        <v>2260</v>
      </c>
      <c r="C703" s="1" t="s">
        <v>42</v>
      </c>
      <c r="D703" s="2" t="s">
        <v>2261</v>
      </c>
      <c r="E703" s="2">
        <v>1</v>
      </c>
    </row>
    <row r="704" spans="1:5" ht="19.5" customHeight="1">
      <c r="A704" s="1" t="s">
        <v>2262</v>
      </c>
      <c r="B704" s="1" t="s">
        <v>2249</v>
      </c>
      <c r="C704" s="1" t="s">
        <v>1034</v>
      </c>
      <c r="D704" s="2" t="s">
        <v>2263</v>
      </c>
      <c r="E704" s="2">
        <v>1</v>
      </c>
    </row>
    <row r="705" spans="1:5" ht="19.5" customHeight="1">
      <c r="A705" s="1" t="s">
        <v>2264</v>
      </c>
      <c r="B705" s="1" t="s">
        <v>2265</v>
      </c>
      <c r="C705" s="1" t="s">
        <v>2266</v>
      </c>
      <c r="D705" s="2" t="s">
        <v>2267</v>
      </c>
      <c r="E705" s="2">
        <v>1</v>
      </c>
    </row>
    <row r="706" spans="1:5" ht="19.5" customHeight="1">
      <c r="A706" s="1" t="s">
        <v>2268</v>
      </c>
      <c r="B706" s="1" t="s">
        <v>2269</v>
      </c>
      <c r="C706" s="1" t="s">
        <v>59</v>
      </c>
      <c r="D706" s="2" t="s">
        <v>2270</v>
      </c>
      <c r="E706" s="2">
        <v>1</v>
      </c>
    </row>
    <row r="707" spans="1:5" ht="19.5" customHeight="1">
      <c r="A707" s="1" t="s">
        <v>2271</v>
      </c>
      <c r="B707" s="1" t="s">
        <v>2272</v>
      </c>
      <c r="C707" s="1" t="s">
        <v>11</v>
      </c>
      <c r="D707" s="2" t="s">
        <v>2273</v>
      </c>
      <c r="E707" s="2">
        <v>1</v>
      </c>
    </row>
    <row r="708" spans="1:5" ht="19.5" customHeight="1">
      <c r="A708" s="1" t="s">
        <v>2274</v>
      </c>
      <c r="B708" s="1" t="s">
        <v>2275</v>
      </c>
      <c r="C708" s="1" t="s">
        <v>59</v>
      </c>
      <c r="D708" s="2" t="s">
        <v>43</v>
      </c>
      <c r="E708" s="2">
        <v>1</v>
      </c>
    </row>
    <row r="709" spans="1:5" ht="19.5" customHeight="1">
      <c r="A709" s="1" t="s">
        <v>2276</v>
      </c>
      <c r="B709" s="1" t="s">
        <v>2277</v>
      </c>
      <c r="C709" s="1" t="s">
        <v>59</v>
      </c>
      <c r="D709" s="2" t="s">
        <v>2278</v>
      </c>
      <c r="E709" s="2">
        <v>1</v>
      </c>
    </row>
    <row r="710" spans="1:5" ht="19.5" customHeight="1">
      <c r="A710" s="1" t="s">
        <v>2279</v>
      </c>
      <c r="B710" s="1" t="s">
        <v>2280</v>
      </c>
      <c r="C710" s="1" t="s">
        <v>2281</v>
      </c>
      <c r="D710" s="2" t="s">
        <v>2282</v>
      </c>
      <c r="E710" s="2">
        <v>6</v>
      </c>
    </row>
    <row r="711" spans="1:5" ht="19.5" customHeight="1">
      <c r="A711" s="1" t="s">
        <v>2283</v>
      </c>
      <c r="B711" s="1" t="s">
        <v>2284</v>
      </c>
      <c r="C711" s="1" t="s">
        <v>1373</v>
      </c>
      <c r="D711" s="2" t="s">
        <v>2285</v>
      </c>
      <c r="E711" s="2">
        <v>6</v>
      </c>
    </row>
    <row r="712" spans="1:5" ht="19.5" customHeight="1">
      <c r="A712" s="1" t="s">
        <v>2286</v>
      </c>
      <c r="B712" s="1" t="s">
        <v>2287</v>
      </c>
      <c r="C712" s="1" t="s">
        <v>2288</v>
      </c>
      <c r="D712" s="2" t="s">
        <v>2289</v>
      </c>
      <c r="E712" s="2">
        <v>6</v>
      </c>
    </row>
    <row r="713" spans="1:5" ht="19.5" customHeight="1">
      <c r="A713" s="1" t="s">
        <v>2290</v>
      </c>
      <c r="B713" s="1" t="s">
        <v>2291</v>
      </c>
      <c r="C713" s="1" t="s">
        <v>2119</v>
      </c>
      <c r="D713" s="2" t="s">
        <v>2292</v>
      </c>
      <c r="E713" s="2">
        <v>5</v>
      </c>
    </row>
    <row r="714" spans="1:5" ht="19.5" customHeight="1">
      <c r="A714" s="1" t="s">
        <v>2293</v>
      </c>
      <c r="B714" s="1" t="s">
        <v>2294</v>
      </c>
      <c r="C714" s="1" t="s">
        <v>618</v>
      </c>
      <c r="D714" s="2" t="s">
        <v>2295</v>
      </c>
      <c r="E714" s="2">
        <v>5</v>
      </c>
    </row>
    <row r="715" spans="1:5" ht="19.5" customHeight="1">
      <c r="A715" s="1" t="s">
        <v>2296</v>
      </c>
      <c r="B715" s="1" t="s">
        <v>2297</v>
      </c>
      <c r="C715" s="1" t="s">
        <v>1016</v>
      </c>
      <c r="D715" s="2" t="s">
        <v>2298</v>
      </c>
      <c r="E715" s="2">
        <v>5</v>
      </c>
    </row>
    <row r="716" spans="1:5" ht="19.5" customHeight="1">
      <c r="A716" s="1" t="s">
        <v>2299</v>
      </c>
      <c r="B716" s="1" t="s">
        <v>2300</v>
      </c>
      <c r="C716" s="1" t="s">
        <v>11</v>
      </c>
      <c r="D716" s="2" t="s">
        <v>2301</v>
      </c>
      <c r="E716" s="2">
        <v>5</v>
      </c>
    </row>
    <row r="717" spans="1:5" ht="19.5" customHeight="1">
      <c r="A717" s="1" t="s">
        <v>17362</v>
      </c>
      <c r="B717" s="1" t="s">
        <v>16868</v>
      </c>
      <c r="C717" s="1" t="s">
        <v>4055</v>
      </c>
      <c r="D717" s="2" t="s">
        <v>16869</v>
      </c>
      <c r="E717" s="2">
        <v>5</v>
      </c>
    </row>
    <row r="718" spans="1:5" ht="19.5" customHeight="1">
      <c r="A718" s="1" t="s">
        <v>17363</v>
      </c>
      <c r="B718" s="1" t="s">
        <v>16870</v>
      </c>
      <c r="C718" s="1" t="s">
        <v>4055</v>
      </c>
      <c r="D718" s="2" t="s">
        <v>16871</v>
      </c>
      <c r="E718" s="2">
        <v>5</v>
      </c>
    </row>
    <row r="719" spans="1:5" ht="19.5" customHeight="1">
      <c r="A719" s="1" t="s">
        <v>17364</v>
      </c>
      <c r="B719" s="1" t="s">
        <v>4093</v>
      </c>
      <c r="C719" s="1" t="s">
        <v>59</v>
      </c>
      <c r="D719" s="2" t="s">
        <v>16872</v>
      </c>
      <c r="E719" s="2">
        <v>4</v>
      </c>
    </row>
    <row r="720" spans="1:5" ht="19.5" customHeight="1">
      <c r="A720" s="1" t="s">
        <v>18500</v>
      </c>
      <c r="B720" s="1" t="s">
        <v>2134</v>
      </c>
      <c r="C720" s="1" t="s">
        <v>393</v>
      </c>
      <c r="D720" s="2" t="s">
        <v>18501</v>
      </c>
      <c r="E720" s="2">
        <v>3</v>
      </c>
    </row>
    <row r="721" spans="1:5" ht="19.5" customHeight="1">
      <c r="A721" s="1" t="s">
        <v>18448</v>
      </c>
      <c r="B721" s="1" t="s">
        <v>18449</v>
      </c>
      <c r="C721" s="1" t="s">
        <v>18450</v>
      </c>
      <c r="D721" s="2" t="s">
        <v>18451</v>
      </c>
      <c r="E721" s="2">
        <v>3</v>
      </c>
    </row>
    <row r="722" spans="1:5" ht="19.5" customHeight="1">
      <c r="A722" s="1" t="s">
        <v>2302</v>
      </c>
      <c r="B722" s="1" t="s">
        <v>2303</v>
      </c>
      <c r="C722" s="1" t="s">
        <v>59</v>
      </c>
      <c r="D722" s="2" t="s">
        <v>2304</v>
      </c>
      <c r="E722" s="2">
        <v>4</v>
      </c>
    </row>
    <row r="723" spans="1:5" ht="19.5" customHeight="1">
      <c r="A723" s="1" t="s">
        <v>2305</v>
      </c>
      <c r="B723" s="1" t="s">
        <v>2306</v>
      </c>
      <c r="C723" s="1" t="s">
        <v>992</v>
      </c>
      <c r="D723" s="2" t="s">
        <v>2307</v>
      </c>
      <c r="E723" s="2">
        <v>4</v>
      </c>
    </row>
    <row r="724" spans="1:5" ht="19.5" customHeight="1">
      <c r="A724" s="1" t="s">
        <v>2308</v>
      </c>
      <c r="B724" s="1" t="s">
        <v>2309</v>
      </c>
      <c r="C724" s="1" t="s">
        <v>2151</v>
      </c>
      <c r="D724" s="2" t="s">
        <v>2310</v>
      </c>
      <c r="E724" s="2">
        <v>5</v>
      </c>
    </row>
    <row r="725" spans="1:5" ht="19.5" customHeight="1">
      <c r="A725" s="1" t="s">
        <v>2311</v>
      </c>
      <c r="B725" s="1" t="s">
        <v>2312</v>
      </c>
      <c r="C725" s="1" t="s">
        <v>2313</v>
      </c>
      <c r="D725" s="2" t="s">
        <v>2314</v>
      </c>
      <c r="E725" s="2">
        <v>1</v>
      </c>
    </row>
    <row r="726" spans="1:5" ht="19.5" customHeight="1">
      <c r="A726" s="1" t="s">
        <v>2315</v>
      </c>
      <c r="B726" s="1" t="s">
        <v>2316</v>
      </c>
      <c r="C726" s="1" t="s">
        <v>59</v>
      </c>
      <c r="D726" s="2" t="s">
        <v>2317</v>
      </c>
      <c r="E726" s="2">
        <v>1</v>
      </c>
    </row>
    <row r="727" spans="1:5" ht="19.5" customHeight="1">
      <c r="A727" s="1" t="s">
        <v>2318</v>
      </c>
      <c r="B727" s="1" t="s">
        <v>2319</v>
      </c>
      <c r="C727" s="1" t="s">
        <v>2320</v>
      </c>
      <c r="D727" s="2" t="s">
        <v>2321</v>
      </c>
      <c r="E727" s="2">
        <v>5</v>
      </c>
    </row>
    <row r="728" spans="1:5" ht="19.5" customHeight="1">
      <c r="A728" s="1" t="s">
        <v>2322</v>
      </c>
      <c r="B728" s="1" t="s">
        <v>2323</v>
      </c>
      <c r="C728" s="1" t="s">
        <v>2324</v>
      </c>
      <c r="D728" s="2" t="s">
        <v>2325</v>
      </c>
      <c r="E728" s="2">
        <v>5</v>
      </c>
    </row>
    <row r="729" spans="1:5" ht="19.5" customHeight="1">
      <c r="A729" s="1" t="s">
        <v>2326</v>
      </c>
      <c r="B729" s="1" t="s">
        <v>2327</v>
      </c>
      <c r="C729" s="1" t="s">
        <v>2328</v>
      </c>
      <c r="D729" s="2" t="s">
        <v>2329</v>
      </c>
      <c r="E729" s="2">
        <v>5</v>
      </c>
    </row>
    <row r="730" spans="1:5" ht="19.5" customHeight="1">
      <c r="A730" s="1" t="s">
        <v>17365</v>
      </c>
      <c r="B730" s="1" t="s">
        <v>16873</v>
      </c>
      <c r="C730" s="1" t="s">
        <v>16844</v>
      </c>
      <c r="D730" s="2" t="s">
        <v>16874</v>
      </c>
      <c r="E730" s="2">
        <v>5</v>
      </c>
    </row>
    <row r="731" spans="1:5" ht="19.5" customHeight="1">
      <c r="A731" s="1" t="s">
        <v>17366</v>
      </c>
      <c r="B731" s="1" t="s">
        <v>16875</v>
      </c>
      <c r="C731" s="1" t="s">
        <v>3928</v>
      </c>
      <c r="D731" s="2" t="s">
        <v>16876</v>
      </c>
      <c r="E731" s="2">
        <v>4</v>
      </c>
    </row>
    <row r="732" spans="1:5" ht="19.5" customHeight="1">
      <c r="A732" s="1" t="s">
        <v>17852</v>
      </c>
      <c r="B732" s="1" t="s">
        <v>17853</v>
      </c>
      <c r="C732" s="1" t="s">
        <v>17820</v>
      </c>
      <c r="D732" s="2" t="s">
        <v>17854</v>
      </c>
      <c r="E732" s="2">
        <v>4</v>
      </c>
    </row>
    <row r="733" spans="1:5" ht="19.5" customHeight="1">
      <c r="A733" s="1" t="s">
        <v>18651</v>
      </c>
      <c r="B733" s="1" t="s">
        <v>18652</v>
      </c>
      <c r="C733" s="1" t="s">
        <v>4068</v>
      </c>
      <c r="D733" s="2" t="s">
        <v>18653</v>
      </c>
      <c r="E733" s="2">
        <v>2</v>
      </c>
    </row>
    <row r="734" spans="1:5" ht="19.5" customHeight="1">
      <c r="A734" s="1" t="s">
        <v>18731</v>
      </c>
      <c r="B734" s="1" t="s">
        <v>18732</v>
      </c>
      <c r="C734" s="1" t="s">
        <v>18733</v>
      </c>
      <c r="D734" s="2" t="s">
        <v>18734</v>
      </c>
      <c r="E734" s="2">
        <v>3</v>
      </c>
    </row>
    <row r="735" spans="1:5" ht="19.5" customHeight="1">
      <c r="A735" s="1" t="s">
        <v>2330</v>
      </c>
      <c r="B735" s="1" t="s">
        <v>2331</v>
      </c>
      <c r="C735" s="1" t="s">
        <v>101</v>
      </c>
      <c r="D735" s="2" t="s">
        <v>2332</v>
      </c>
      <c r="E735" s="2">
        <v>2</v>
      </c>
    </row>
    <row r="736" spans="1:5" ht="19.5" customHeight="1">
      <c r="A736" s="1" t="s">
        <v>2333</v>
      </c>
      <c r="B736" s="1" t="s">
        <v>2334</v>
      </c>
      <c r="C736" s="1" t="s">
        <v>2335</v>
      </c>
      <c r="D736" s="2" t="s">
        <v>2336</v>
      </c>
      <c r="E736" s="2">
        <v>10</v>
      </c>
    </row>
    <row r="737" spans="1:5" ht="19.5" customHeight="1">
      <c r="A737" s="1" t="s">
        <v>2337</v>
      </c>
      <c r="B737" s="1" t="s">
        <v>2338</v>
      </c>
      <c r="C737" s="1" t="s">
        <v>101</v>
      </c>
      <c r="D737" s="2" t="s">
        <v>2339</v>
      </c>
      <c r="E737" s="2">
        <v>4</v>
      </c>
    </row>
    <row r="738" spans="1:5" ht="19.5" customHeight="1">
      <c r="A738" s="1" t="s">
        <v>2341</v>
      </c>
      <c r="B738" s="1" t="s">
        <v>2342</v>
      </c>
      <c r="C738" s="1" t="s">
        <v>2026</v>
      </c>
      <c r="D738" s="2" t="s">
        <v>2343</v>
      </c>
      <c r="E738" s="2">
        <v>5</v>
      </c>
    </row>
    <row r="739" spans="1:5" ht="19.5" customHeight="1">
      <c r="A739" s="1" t="s">
        <v>2344</v>
      </c>
      <c r="B739" s="1" t="s">
        <v>2342</v>
      </c>
      <c r="C739" s="1" t="s">
        <v>2026</v>
      </c>
      <c r="D739" s="2" t="s">
        <v>2345</v>
      </c>
      <c r="E739" s="2">
        <v>5</v>
      </c>
    </row>
    <row r="740" spans="1:5" ht="19.5" customHeight="1">
      <c r="A740" s="1" t="s">
        <v>2346</v>
      </c>
      <c r="B740" s="1" t="s">
        <v>2342</v>
      </c>
      <c r="C740" s="1" t="s">
        <v>2026</v>
      </c>
      <c r="D740" s="2" t="s">
        <v>2347</v>
      </c>
      <c r="E740" s="2">
        <v>5</v>
      </c>
    </row>
    <row r="741" spans="1:5" ht="19.5" customHeight="1">
      <c r="A741" s="1" t="s">
        <v>10308</v>
      </c>
      <c r="B741" s="1" t="s">
        <v>2348</v>
      </c>
      <c r="C741" s="1" t="s">
        <v>83</v>
      </c>
      <c r="D741" s="2" t="s">
        <v>2349</v>
      </c>
      <c r="E741" s="2">
        <v>12</v>
      </c>
    </row>
    <row r="742" spans="1:5" ht="19.5" customHeight="1">
      <c r="A742" s="1" t="s">
        <v>2350</v>
      </c>
      <c r="B742" s="1" t="s">
        <v>2351</v>
      </c>
      <c r="C742" s="1" t="s">
        <v>461</v>
      </c>
      <c r="D742" s="2" t="s">
        <v>2352</v>
      </c>
      <c r="E742" s="2">
        <v>2</v>
      </c>
    </row>
    <row r="743" spans="1:5" ht="19.5" customHeight="1">
      <c r="A743" s="1" t="s">
        <v>2353</v>
      </c>
      <c r="B743" s="1" t="s">
        <v>2354</v>
      </c>
      <c r="C743" s="1" t="s">
        <v>2355</v>
      </c>
      <c r="D743" s="2" t="s">
        <v>2356</v>
      </c>
      <c r="E743" s="2">
        <v>5</v>
      </c>
    </row>
    <row r="744" spans="1:5" ht="19.5" customHeight="1">
      <c r="A744" s="1" t="s">
        <v>2357</v>
      </c>
      <c r="B744" s="1" t="s">
        <v>2358</v>
      </c>
      <c r="C744" s="1" t="s">
        <v>59</v>
      </c>
      <c r="D744" s="2" t="s">
        <v>2359</v>
      </c>
      <c r="E744" s="2">
        <v>5</v>
      </c>
    </row>
    <row r="745" spans="1:5" ht="19.5" customHeight="1">
      <c r="A745" s="1" t="s">
        <v>2360</v>
      </c>
      <c r="B745" s="1" t="s">
        <v>1284</v>
      </c>
      <c r="C745" s="1" t="s">
        <v>1285</v>
      </c>
      <c r="D745" s="2" t="s">
        <v>2361</v>
      </c>
      <c r="E745" s="2">
        <v>5</v>
      </c>
    </row>
    <row r="746" spans="1:5" ht="19.5" customHeight="1">
      <c r="A746" s="1" t="s">
        <v>2362</v>
      </c>
      <c r="B746" s="1" t="s">
        <v>2363</v>
      </c>
      <c r="C746" s="1" t="s">
        <v>2364</v>
      </c>
      <c r="D746" s="2" t="s">
        <v>2365</v>
      </c>
      <c r="E746" s="2">
        <v>13</v>
      </c>
    </row>
    <row r="747" spans="1:5" ht="19.5" customHeight="1">
      <c r="A747" s="1" t="s">
        <v>2366</v>
      </c>
      <c r="B747" s="1" t="s">
        <v>2367</v>
      </c>
      <c r="C747" s="1" t="s">
        <v>2368</v>
      </c>
      <c r="D747" s="2" t="s">
        <v>2369</v>
      </c>
      <c r="E747" s="2">
        <v>5</v>
      </c>
    </row>
    <row r="748" spans="1:5" ht="19.5" customHeight="1">
      <c r="A748" s="1" t="s">
        <v>2370</v>
      </c>
      <c r="B748" s="1" t="s">
        <v>2371</v>
      </c>
      <c r="C748" s="1" t="s">
        <v>2372</v>
      </c>
      <c r="D748" s="2" t="s">
        <v>2373</v>
      </c>
      <c r="E748" s="2">
        <v>2</v>
      </c>
    </row>
    <row r="749" spans="1:5" ht="19.5" customHeight="1">
      <c r="A749" s="1" t="s">
        <v>2374</v>
      </c>
      <c r="B749" s="1" t="s">
        <v>2375</v>
      </c>
      <c r="C749" s="1" t="s">
        <v>2376</v>
      </c>
      <c r="D749" s="2" t="s">
        <v>2377</v>
      </c>
      <c r="E749" s="2">
        <v>1</v>
      </c>
    </row>
    <row r="750" spans="1:5" ht="19.5" customHeight="1">
      <c r="A750" s="1" t="s">
        <v>2378</v>
      </c>
      <c r="B750" s="1" t="s">
        <v>2379</v>
      </c>
      <c r="C750" s="1" t="s">
        <v>2376</v>
      </c>
      <c r="D750" s="2" t="s">
        <v>2380</v>
      </c>
      <c r="E750" s="2">
        <v>1</v>
      </c>
    </row>
    <row r="751" spans="1:5" ht="19.5" customHeight="1">
      <c r="A751" s="1" t="s">
        <v>2381</v>
      </c>
      <c r="B751" s="1" t="s">
        <v>2382</v>
      </c>
      <c r="C751" s="1" t="s">
        <v>2376</v>
      </c>
      <c r="D751" s="2" t="s">
        <v>2383</v>
      </c>
      <c r="E751" s="2">
        <v>1</v>
      </c>
    </row>
    <row r="752" spans="1:5" ht="19.5" customHeight="1">
      <c r="A752" s="1" t="s">
        <v>2384</v>
      </c>
      <c r="B752" s="1" t="s">
        <v>2385</v>
      </c>
      <c r="C752" s="1" t="s">
        <v>2386</v>
      </c>
      <c r="D752" s="2" t="s">
        <v>2387</v>
      </c>
      <c r="E752" s="2">
        <v>5</v>
      </c>
    </row>
    <row r="753" spans="1:5" ht="19.5" customHeight="1">
      <c r="A753" s="1" t="s">
        <v>2388</v>
      </c>
      <c r="B753" s="1" t="s">
        <v>2389</v>
      </c>
      <c r="C753" s="1" t="s">
        <v>1860</v>
      </c>
      <c r="D753" s="2" t="s">
        <v>2390</v>
      </c>
      <c r="E753" s="2">
        <v>3</v>
      </c>
    </row>
    <row r="754" spans="1:5" ht="19.5" customHeight="1">
      <c r="A754" s="1" t="s">
        <v>2391</v>
      </c>
      <c r="B754" s="1" t="s">
        <v>2392</v>
      </c>
      <c r="C754" s="1" t="s">
        <v>382</v>
      </c>
      <c r="D754" s="2" t="s">
        <v>2393</v>
      </c>
      <c r="E754" s="2">
        <v>3</v>
      </c>
    </row>
    <row r="755" spans="1:5" ht="19.5" customHeight="1">
      <c r="A755" s="1" t="s">
        <v>2394</v>
      </c>
      <c r="B755" s="1" t="s">
        <v>2395</v>
      </c>
      <c r="C755" s="1" t="s">
        <v>2396</v>
      </c>
      <c r="D755" s="2" t="s">
        <v>2397</v>
      </c>
      <c r="E755" s="2">
        <v>2</v>
      </c>
    </row>
    <row r="756" spans="1:5" ht="19.5" customHeight="1">
      <c r="A756" s="1" t="s">
        <v>2398</v>
      </c>
      <c r="B756" s="1" t="s">
        <v>2399</v>
      </c>
      <c r="C756" s="1" t="s">
        <v>593</v>
      </c>
      <c r="D756" s="2" t="s">
        <v>2400</v>
      </c>
      <c r="E756" s="2">
        <v>11</v>
      </c>
    </row>
    <row r="757" spans="1:5" ht="19.5" customHeight="1">
      <c r="A757" s="1" t="s">
        <v>2401</v>
      </c>
      <c r="B757" s="1" t="s">
        <v>512</v>
      </c>
      <c r="C757" s="1" t="s">
        <v>1182</v>
      </c>
      <c r="D757" s="2" t="s">
        <v>2402</v>
      </c>
      <c r="E757" s="2">
        <v>1</v>
      </c>
    </row>
    <row r="758" spans="1:5" ht="19.5" customHeight="1">
      <c r="A758" s="1" t="s">
        <v>2403</v>
      </c>
      <c r="B758" s="1" t="s">
        <v>512</v>
      </c>
      <c r="C758" s="1" t="s">
        <v>1182</v>
      </c>
      <c r="D758" s="2" t="s">
        <v>2404</v>
      </c>
      <c r="E758" s="2">
        <v>1</v>
      </c>
    </row>
    <row r="759" spans="1:5" ht="19.5" customHeight="1">
      <c r="A759" s="1" t="s">
        <v>2405</v>
      </c>
      <c r="B759" s="1" t="s">
        <v>24</v>
      </c>
      <c r="C759" s="1" t="s">
        <v>25</v>
      </c>
      <c r="D759" s="2" t="s">
        <v>2406</v>
      </c>
      <c r="E759" s="2">
        <v>1</v>
      </c>
    </row>
    <row r="760" spans="1:5" ht="19.5" customHeight="1">
      <c r="A760" s="1" t="s">
        <v>2407</v>
      </c>
      <c r="B760" s="1" t="s">
        <v>2408</v>
      </c>
      <c r="C760" s="1" t="s">
        <v>1241</v>
      </c>
      <c r="D760" s="2" t="s">
        <v>2409</v>
      </c>
      <c r="E760" s="2">
        <v>1</v>
      </c>
    </row>
    <row r="761" spans="1:5" ht="19.5" customHeight="1">
      <c r="A761" s="1" t="s">
        <v>2410</v>
      </c>
      <c r="B761" s="1" t="s">
        <v>2411</v>
      </c>
      <c r="C761" s="1" t="s">
        <v>2412</v>
      </c>
      <c r="D761" s="2" t="s">
        <v>2413</v>
      </c>
      <c r="E761" s="2">
        <v>6</v>
      </c>
    </row>
    <row r="762" spans="1:5" ht="19.5" customHeight="1">
      <c r="A762" s="1" t="s">
        <v>17367</v>
      </c>
      <c r="B762" s="1" t="s">
        <v>16877</v>
      </c>
      <c r="C762" s="1" t="s">
        <v>4068</v>
      </c>
      <c r="D762" s="2" t="s">
        <v>16878</v>
      </c>
      <c r="E762" s="2">
        <v>4</v>
      </c>
    </row>
    <row r="763" spans="1:5" ht="19.5" customHeight="1">
      <c r="A763" s="1" t="s">
        <v>17368</v>
      </c>
      <c r="B763" s="1" t="s">
        <v>16879</v>
      </c>
      <c r="C763" s="1" t="s">
        <v>6251</v>
      </c>
      <c r="D763" s="2" t="s">
        <v>16880</v>
      </c>
      <c r="E763" s="2">
        <v>4</v>
      </c>
    </row>
    <row r="764" spans="1:5" ht="19.5" customHeight="1">
      <c r="A764" s="1" t="s">
        <v>17369</v>
      </c>
      <c r="B764" s="1" t="s">
        <v>16879</v>
      </c>
      <c r="C764" s="1" t="s">
        <v>6251</v>
      </c>
      <c r="D764" s="2" t="s">
        <v>16881</v>
      </c>
      <c r="E764" s="2">
        <v>4</v>
      </c>
    </row>
    <row r="765" spans="1:5" ht="19.5" customHeight="1">
      <c r="A765" s="1" t="s">
        <v>17370</v>
      </c>
      <c r="B765" s="1" t="s">
        <v>16879</v>
      </c>
      <c r="C765" s="1" t="s">
        <v>6251</v>
      </c>
      <c r="D765" s="2" t="s">
        <v>16882</v>
      </c>
      <c r="E765" s="2">
        <v>4</v>
      </c>
    </row>
    <row r="766" spans="1:5" ht="19.5" customHeight="1">
      <c r="A766" s="1" t="s">
        <v>18167</v>
      </c>
      <c r="B766" s="1" t="s">
        <v>18168</v>
      </c>
      <c r="C766" s="1" t="s">
        <v>1056</v>
      </c>
      <c r="D766" s="2" t="s">
        <v>18169</v>
      </c>
      <c r="E766" s="2">
        <v>2</v>
      </c>
    </row>
    <row r="767" spans="1:5" ht="19.5" customHeight="1">
      <c r="A767" s="1" t="s">
        <v>18162</v>
      </c>
      <c r="B767" s="1" t="s">
        <v>18163</v>
      </c>
      <c r="C767" s="1" t="s">
        <v>1373</v>
      </c>
      <c r="D767" s="2" t="s">
        <v>18164</v>
      </c>
      <c r="E767" s="2">
        <v>2</v>
      </c>
    </row>
    <row r="768" spans="1:5" ht="19.5" customHeight="1">
      <c r="A768" s="1" t="s">
        <v>18165</v>
      </c>
      <c r="B768" s="1" t="s">
        <v>18163</v>
      </c>
      <c r="C768" s="1" t="s">
        <v>1373</v>
      </c>
      <c r="D768" s="2" t="s">
        <v>18166</v>
      </c>
      <c r="E768" s="2">
        <v>2</v>
      </c>
    </row>
    <row r="769" spans="1:5" ht="19.5" customHeight="1">
      <c r="A769" s="1" t="s">
        <v>18661</v>
      </c>
      <c r="B769" s="1" t="s">
        <v>18662</v>
      </c>
      <c r="C769" s="1" t="s">
        <v>18663</v>
      </c>
      <c r="D769" s="2" t="s">
        <v>18664</v>
      </c>
      <c r="E769" s="2">
        <v>3</v>
      </c>
    </row>
    <row r="770" spans="1:5" ht="19.5" customHeight="1">
      <c r="A770" s="1" t="s">
        <v>18654</v>
      </c>
      <c r="B770" s="1" t="s">
        <v>2184</v>
      </c>
      <c r="C770" s="1" t="s">
        <v>393</v>
      </c>
      <c r="D770" s="2" t="s">
        <v>18655</v>
      </c>
      <c r="E770" s="2">
        <v>3</v>
      </c>
    </row>
    <row r="771" spans="1:5" ht="19.5" customHeight="1">
      <c r="A771" s="1" t="s">
        <v>18673</v>
      </c>
      <c r="B771" s="1" t="s">
        <v>65</v>
      </c>
      <c r="C771" s="1" t="s">
        <v>2065</v>
      </c>
      <c r="D771" s="2" t="s">
        <v>18674</v>
      </c>
      <c r="E771" s="2">
        <v>3</v>
      </c>
    </row>
    <row r="772" spans="1:5" ht="19.5" customHeight="1">
      <c r="A772" s="1" t="s">
        <v>18665</v>
      </c>
      <c r="B772" s="1" t="s">
        <v>18666</v>
      </c>
      <c r="C772" s="1" t="s">
        <v>59</v>
      </c>
      <c r="D772" s="2" t="s">
        <v>18667</v>
      </c>
      <c r="E772" s="2">
        <v>3</v>
      </c>
    </row>
    <row r="773" spans="1:5" ht="19.5" customHeight="1">
      <c r="A773" s="1" t="s">
        <v>18460</v>
      </c>
      <c r="B773" s="1" t="s">
        <v>18461</v>
      </c>
      <c r="C773" s="1" t="s">
        <v>3808</v>
      </c>
      <c r="D773" s="2" t="s">
        <v>18462</v>
      </c>
      <c r="E773" s="2">
        <v>3</v>
      </c>
    </row>
    <row r="774" spans="1:5" ht="19.5" customHeight="1">
      <c r="A774" s="1" t="s">
        <v>2414</v>
      </c>
      <c r="B774" s="1" t="s">
        <v>2415</v>
      </c>
      <c r="C774" s="1" t="s">
        <v>76</v>
      </c>
      <c r="D774" s="2" t="s">
        <v>2416</v>
      </c>
      <c r="E774" s="2">
        <v>6</v>
      </c>
    </row>
    <row r="775" spans="1:5" ht="19.5" customHeight="1">
      <c r="A775" s="1" t="s">
        <v>2417</v>
      </c>
      <c r="B775" s="1" t="s">
        <v>2418</v>
      </c>
      <c r="C775" s="1" t="s">
        <v>412</v>
      </c>
      <c r="D775" s="2" t="s">
        <v>2419</v>
      </c>
      <c r="E775" s="2">
        <v>3</v>
      </c>
    </row>
    <row r="776" spans="1:5" ht="19.5" customHeight="1">
      <c r="A776" s="1" t="s">
        <v>2420</v>
      </c>
      <c r="B776" s="1" t="s">
        <v>2421</v>
      </c>
      <c r="C776" s="1" t="s">
        <v>474</v>
      </c>
      <c r="D776" s="2" t="s">
        <v>2422</v>
      </c>
      <c r="E776" s="2">
        <v>1</v>
      </c>
    </row>
    <row r="777" spans="1:5" ht="19.5" customHeight="1">
      <c r="A777" s="1" t="s">
        <v>2423</v>
      </c>
      <c r="B777" s="1" t="s">
        <v>2424</v>
      </c>
      <c r="C777" s="1" t="s">
        <v>474</v>
      </c>
      <c r="D777" s="2" t="s">
        <v>2425</v>
      </c>
      <c r="E777" s="2">
        <v>3</v>
      </c>
    </row>
    <row r="778" spans="1:5" ht="19.5" customHeight="1">
      <c r="A778" s="1" t="s">
        <v>2426</v>
      </c>
      <c r="B778" s="1" t="s">
        <v>2427</v>
      </c>
      <c r="C778" s="1" t="s">
        <v>1241</v>
      </c>
      <c r="D778" s="2" t="s">
        <v>2428</v>
      </c>
      <c r="E778" s="2">
        <v>2</v>
      </c>
    </row>
    <row r="779" spans="1:5" ht="19.5" customHeight="1">
      <c r="A779" s="1" t="s">
        <v>2429</v>
      </c>
      <c r="B779" s="1" t="s">
        <v>2430</v>
      </c>
      <c r="C779" s="1" t="s">
        <v>83</v>
      </c>
      <c r="D779" s="2" t="s">
        <v>2431</v>
      </c>
      <c r="E779" s="2">
        <v>1</v>
      </c>
    </row>
    <row r="780" spans="1:5" ht="19.5" customHeight="1">
      <c r="A780" s="1" t="s">
        <v>2432</v>
      </c>
      <c r="B780" s="1" t="s">
        <v>2433</v>
      </c>
      <c r="C780" s="1" t="s">
        <v>28</v>
      </c>
      <c r="D780" s="2" t="s">
        <v>2434</v>
      </c>
      <c r="E780" s="2">
        <v>1</v>
      </c>
    </row>
    <row r="781" spans="1:5" ht="19.5" customHeight="1">
      <c r="A781" s="1" t="s">
        <v>2435</v>
      </c>
      <c r="B781" s="1" t="s">
        <v>2436</v>
      </c>
      <c r="C781" s="1" t="s">
        <v>21</v>
      </c>
      <c r="D781" s="2" t="s">
        <v>2437</v>
      </c>
      <c r="E781" s="2">
        <v>1</v>
      </c>
    </row>
    <row r="782" spans="1:5" ht="19.5" customHeight="1">
      <c r="A782" s="1" t="s">
        <v>2438</v>
      </c>
      <c r="B782" s="1" t="s">
        <v>2439</v>
      </c>
      <c r="C782" s="1" t="s">
        <v>2440</v>
      </c>
      <c r="D782" s="2" t="s">
        <v>2441</v>
      </c>
      <c r="E782" s="2">
        <v>1</v>
      </c>
    </row>
    <row r="783" spans="1:5" ht="19.5" customHeight="1">
      <c r="A783" s="1" t="s">
        <v>2442</v>
      </c>
      <c r="B783" s="1" t="s">
        <v>2443</v>
      </c>
      <c r="C783" s="1" t="s">
        <v>21</v>
      </c>
      <c r="D783" s="2" t="s">
        <v>2444</v>
      </c>
      <c r="E783" s="2">
        <v>1</v>
      </c>
    </row>
    <row r="784" spans="1:5" ht="19.5" customHeight="1">
      <c r="A784" s="1" t="s">
        <v>2445</v>
      </c>
      <c r="B784" s="1" t="s">
        <v>2446</v>
      </c>
      <c r="C784" s="1" t="s">
        <v>21</v>
      </c>
      <c r="D784" s="2" t="s">
        <v>2447</v>
      </c>
      <c r="E784" s="2">
        <v>1</v>
      </c>
    </row>
    <row r="785" spans="1:5" ht="19.5" customHeight="1">
      <c r="A785" s="1" t="s">
        <v>2448</v>
      </c>
      <c r="B785" s="1" t="s">
        <v>20</v>
      </c>
      <c r="C785" s="1" t="s">
        <v>2449</v>
      </c>
      <c r="D785" s="2" t="s">
        <v>2450</v>
      </c>
      <c r="E785" s="2">
        <v>1</v>
      </c>
    </row>
    <row r="786" spans="1:5" ht="19.5" customHeight="1">
      <c r="A786" s="1" t="s">
        <v>2451</v>
      </c>
      <c r="B786" s="1" t="s">
        <v>2452</v>
      </c>
      <c r="C786" s="1" t="s">
        <v>21</v>
      </c>
      <c r="D786" s="2" t="s">
        <v>2453</v>
      </c>
      <c r="E786" s="2">
        <v>1</v>
      </c>
    </row>
    <row r="787" spans="1:5" ht="19.5" customHeight="1">
      <c r="A787" s="1" t="s">
        <v>2454</v>
      </c>
      <c r="B787" s="1" t="s">
        <v>2455</v>
      </c>
      <c r="C787" s="1" t="s">
        <v>83</v>
      </c>
      <c r="D787" s="2" t="s">
        <v>2456</v>
      </c>
      <c r="E787" s="2">
        <v>1</v>
      </c>
    </row>
    <row r="788" spans="1:5" ht="19.5" customHeight="1">
      <c r="A788" s="1" t="s">
        <v>2457</v>
      </c>
      <c r="B788" s="1" t="s">
        <v>2452</v>
      </c>
      <c r="C788" s="1" t="s">
        <v>21</v>
      </c>
      <c r="D788" s="2" t="s">
        <v>2458</v>
      </c>
      <c r="E788" s="2">
        <v>1</v>
      </c>
    </row>
    <row r="789" spans="1:5" ht="19.5" customHeight="1">
      <c r="A789" s="1" t="s">
        <v>2459</v>
      </c>
      <c r="B789" s="1" t="s">
        <v>2460</v>
      </c>
      <c r="C789" s="1" t="s">
        <v>1207</v>
      </c>
      <c r="D789" s="2" t="s">
        <v>2461</v>
      </c>
      <c r="E789" s="2">
        <v>1</v>
      </c>
    </row>
    <row r="790" spans="1:5" ht="19.5" customHeight="1">
      <c r="A790" s="1" t="s">
        <v>2462</v>
      </c>
      <c r="B790" s="1" t="s">
        <v>2463</v>
      </c>
      <c r="C790" s="1" t="s">
        <v>1281</v>
      </c>
      <c r="D790" s="2" t="s">
        <v>2464</v>
      </c>
      <c r="E790" s="2">
        <v>17</v>
      </c>
    </row>
    <row r="791" spans="1:5" ht="19.5" customHeight="1">
      <c r="A791" s="1" t="s">
        <v>2465</v>
      </c>
      <c r="B791" s="1" t="s">
        <v>2466</v>
      </c>
      <c r="C791" s="1" t="s">
        <v>1285</v>
      </c>
      <c r="D791" s="2" t="s">
        <v>2467</v>
      </c>
      <c r="E791" s="2">
        <v>7</v>
      </c>
    </row>
    <row r="792" spans="1:5" ht="19.5" customHeight="1">
      <c r="A792" s="1" t="s">
        <v>2468</v>
      </c>
      <c r="B792" s="1" t="s">
        <v>2469</v>
      </c>
      <c r="C792" s="1" t="s">
        <v>1285</v>
      </c>
      <c r="D792" s="2" t="s">
        <v>2470</v>
      </c>
      <c r="E792" s="2">
        <v>5</v>
      </c>
    </row>
    <row r="793" spans="1:5" ht="19.5" customHeight="1">
      <c r="A793" s="1" t="s">
        <v>2471</v>
      </c>
      <c r="B793" s="1" t="s">
        <v>2424</v>
      </c>
      <c r="C793" s="1" t="s">
        <v>474</v>
      </c>
      <c r="D793" s="2" t="s">
        <v>2472</v>
      </c>
      <c r="E793" s="2">
        <v>1</v>
      </c>
    </row>
    <row r="794" spans="1:5" ht="19.5" customHeight="1">
      <c r="A794" s="1" t="s">
        <v>2473</v>
      </c>
      <c r="B794" s="1" t="s">
        <v>2474</v>
      </c>
      <c r="C794" s="1" t="s">
        <v>25</v>
      </c>
      <c r="D794" s="2" t="s">
        <v>2475</v>
      </c>
      <c r="E794" s="2">
        <v>1</v>
      </c>
    </row>
    <row r="795" spans="1:5" ht="19.5" customHeight="1">
      <c r="A795" s="1" t="s">
        <v>2476</v>
      </c>
      <c r="B795" s="1" t="s">
        <v>2477</v>
      </c>
      <c r="C795" s="1" t="s">
        <v>1285</v>
      </c>
      <c r="D795" s="2" t="s">
        <v>2478</v>
      </c>
      <c r="E795" s="2">
        <v>2</v>
      </c>
    </row>
    <row r="796" spans="1:5" ht="19.5" customHeight="1">
      <c r="A796" s="1" t="s">
        <v>2479</v>
      </c>
      <c r="B796" s="1" t="s">
        <v>2480</v>
      </c>
      <c r="C796" s="1" t="s">
        <v>11</v>
      </c>
      <c r="D796" s="2" t="s">
        <v>2481</v>
      </c>
      <c r="E796" s="2">
        <v>1</v>
      </c>
    </row>
    <row r="797" spans="1:5" ht="19.5" customHeight="1">
      <c r="A797" s="1" t="s">
        <v>2482</v>
      </c>
      <c r="B797" s="1" t="s">
        <v>2424</v>
      </c>
      <c r="C797" s="1" t="s">
        <v>474</v>
      </c>
      <c r="D797" s="2" t="s">
        <v>2483</v>
      </c>
      <c r="E797" s="2">
        <v>10</v>
      </c>
    </row>
    <row r="798" spans="1:5" ht="19.5" customHeight="1">
      <c r="A798" s="1" t="s">
        <v>2484</v>
      </c>
      <c r="B798" s="1" t="s">
        <v>2485</v>
      </c>
      <c r="C798" s="1" t="s">
        <v>83</v>
      </c>
      <c r="D798" s="2" t="s">
        <v>2486</v>
      </c>
      <c r="E798" s="2">
        <v>9</v>
      </c>
    </row>
    <row r="799" spans="1:5" ht="19.5" customHeight="1">
      <c r="A799" s="1" t="s">
        <v>2487</v>
      </c>
      <c r="B799" s="1" t="s">
        <v>2488</v>
      </c>
      <c r="C799" s="1" t="s">
        <v>83</v>
      </c>
      <c r="D799" s="2" t="s">
        <v>2489</v>
      </c>
      <c r="E799" s="2">
        <v>13</v>
      </c>
    </row>
    <row r="800" spans="1:5" ht="19.5" customHeight="1">
      <c r="A800" s="1" t="s">
        <v>2490</v>
      </c>
      <c r="B800" s="1" t="s">
        <v>1316</v>
      </c>
      <c r="C800" s="1" t="s">
        <v>2491</v>
      </c>
      <c r="D800" s="2" t="s">
        <v>2492</v>
      </c>
      <c r="E800" s="2">
        <v>10</v>
      </c>
    </row>
    <row r="801" spans="1:5" ht="19.5" customHeight="1">
      <c r="A801" s="1" t="s">
        <v>2493</v>
      </c>
      <c r="B801" s="1" t="s">
        <v>2494</v>
      </c>
      <c r="C801" s="1" t="s">
        <v>83</v>
      </c>
      <c r="D801" s="2" t="s">
        <v>2495</v>
      </c>
      <c r="E801" s="2">
        <v>1</v>
      </c>
    </row>
    <row r="802" spans="1:5" ht="19.5" customHeight="1">
      <c r="A802" s="1" t="s">
        <v>2496</v>
      </c>
      <c r="B802" s="1" t="s">
        <v>2494</v>
      </c>
      <c r="C802" s="1" t="s">
        <v>83</v>
      </c>
      <c r="D802" s="2" t="s">
        <v>2497</v>
      </c>
      <c r="E802" s="2">
        <v>1</v>
      </c>
    </row>
    <row r="803" spans="1:5" ht="19.5" customHeight="1">
      <c r="A803" s="1" t="s">
        <v>2498</v>
      </c>
      <c r="B803" s="1" t="s">
        <v>2184</v>
      </c>
      <c r="C803" s="1" t="s">
        <v>393</v>
      </c>
      <c r="D803" s="2" t="s">
        <v>2499</v>
      </c>
      <c r="E803" s="2">
        <v>3</v>
      </c>
    </row>
    <row r="804" spans="1:5" ht="19.5" customHeight="1">
      <c r="A804" s="1" t="s">
        <v>2500</v>
      </c>
      <c r="B804" s="1" t="s">
        <v>2501</v>
      </c>
      <c r="C804" s="1" t="s">
        <v>2502</v>
      </c>
      <c r="D804" s="2" t="s">
        <v>2503</v>
      </c>
      <c r="E804" s="2">
        <v>4</v>
      </c>
    </row>
    <row r="805" spans="1:5" ht="19.5" customHeight="1">
      <c r="A805" s="1" t="s">
        <v>2504</v>
      </c>
      <c r="B805" s="1" t="s">
        <v>2505</v>
      </c>
      <c r="C805" s="1" t="s">
        <v>2506</v>
      </c>
      <c r="D805" s="2" t="s">
        <v>2507</v>
      </c>
      <c r="E805" s="2">
        <v>8</v>
      </c>
    </row>
    <row r="806" spans="1:5" ht="19.5" customHeight="1">
      <c r="A806" s="1" t="s">
        <v>2508</v>
      </c>
      <c r="B806" s="1" t="s">
        <v>2509</v>
      </c>
      <c r="C806" s="1" t="s">
        <v>1347</v>
      </c>
      <c r="D806" s="2" t="s">
        <v>2510</v>
      </c>
      <c r="E806" s="2">
        <v>12</v>
      </c>
    </row>
    <row r="807" spans="1:5" ht="19.5" customHeight="1">
      <c r="A807" s="1" t="s">
        <v>2511</v>
      </c>
      <c r="B807" s="1" t="s">
        <v>2512</v>
      </c>
      <c r="C807" s="1" t="s">
        <v>101</v>
      </c>
      <c r="D807" s="2" t="s">
        <v>2513</v>
      </c>
      <c r="E807" s="2">
        <v>6</v>
      </c>
    </row>
    <row r="808" spans="1:5" ht="19.5" customHeight="1">
      <c r="A808" s="1" t="s">
        <v>2514</v>
      </c>
      <c r="B808" s="1" t="s">
        <v>2515</v>
      </c>
      <c r="C808" s="1" t="s">
        <v>2516</v>
      </c>
      <c r="D808" s="2" t="s">
        <v>2517</v>
      </c>
      <c r="E808" s="2">
        <v>7</v>
      </c>
    </row>
    <row r="809" spans="1:5" ht="19.5" customHeight="1">
      <c r="A809" s="1" t="s">
        <v>2518</v>
      </c>
      <c r="B809" s="1" t="s">
        <v>2519</v>
      </c>
      <c r="C809" s="1" t="s">
        <v>2520</v>
      </c>
      <c r="D809" s="2" t="s">
        <v>2521</v>
      </c>
      <c r="E809" s="2">
        <v>14</v>
      </c>
    </row>
    <row r="810" spans="1:5" ht="19.5" customHeight="1">
      <c r="A810" s="1" t="s">
        <v>2522</v>
      </c>
      <c r="B810" s="1" t="s">
        <v>2523</v>
      </c>
      <c r="C810" s="1" t="s">
        <v>2524</v>
      </c>
      <c r="D810" s="2" t="s">
        <v>2525</v>
      </c>
      <c r="E810" s="2">
        <v>3</v>
      </c>
    </row>
    <row r="811" spans="1:5" ht="19.5" customHeight="1">
      <c r="A811" s="1" t="s">
        <v>2526</v>
      </c>
      <c r="B811" s="1" t="s">
        <v>2527</v>
      </c>
      <c r="C811" s="1" t="s">
        <v>2528</v>
      </c>
      <c r="D811" s="2" t="s">
        <v>2529</v>
      </c>
      <c r="E811" s="2">
        <v>14</v>
      </c>
    </row>
    <row r="812" spans="1:5" ht="19.5" customHeight="1">
      <c r="A812" s="1" t="s">
        <v>2530</v>
      </c>
      <c r="B812" s="1" t="s">
        <v>2527</v>
      </c>
      <c r="C812" s="1" t="s">
        <v>2528</v>
      </c>
      <c r="D812" s="2" t="s">
        <v>2531</v>
      </c>
      <c r="E812" s="2">
        <v>14</v>
      </c>
    </row>
    <row r="813" spans="1:5" ht="19.5" customHeight="1">
      <c r="A813" s="1" t="s">
        <v>2532</v>
      </c>
      <c r="B813" s="1" t="s">
        <v>2533</v>
      </c>
      <c r="C813" s="1" t="s">
        <v>2355</v>
      </c>
      <c r="D813" s="2" t="s">
        <v>2534</v>
      </c>
      <c r="E813" s="2">
        <v>6</v>
      </c>
    </row>
    <row r="814" spans="1:5" ht="19.5" customHeight="1">
      <c r="A814" s="1" t="s">
        <v>2535</v>
      </c>
      <c r="B814" s="1" t="s">
        <v>2533</v>
      </c>
      <c r="C814" s="1" t="s">
        <v>2355</v>
      </c>
      <c r="D814" s="2" t="s">
        <v>2536</v>
      </c>
      <c r="E814" s="2">
        <v>6</v>
      </c>
    </row>
    <row r="815" spans="1:5" ht="19.5" customHeight="1">
      <c r="A815" s="1" t="s">
        <v>2537</v>
      </c>
      <c r="B815" s="1" t="s">
        <v>2533</v>
      </c>
      <c r="C815" s="1" t="s">
        <v>2355</v>
      </c>
      <c r="D815" s="2" t="s">
        <v>2538</v>
      </c>
      <c r="E815" s="2">
        <v>6</v>
      </c>
    </row>
    <row r="816" spans="1:5" ht="19.5" customHeight="1">
      <c r="A816" s="1" t="s">
        <v>2539</v>
      </c>
      <c r="B816" s="1" t="s">
        <v>2540</v>
      </c>
      <c r="C816" s="1" t="s">
        <v>2541</v>
      </c>
      <c r="D816" s="2" t="s">
        <v>2542</v>
      </c>
      <c r="E816" s="2">
        <v>6</v>
      </c>
    </row>
    <row r="817" spans="1:5" ht="19.5" customHeight="1">
      <c r="A817" s="1" t="s">
        <v>2543</v>
      </c>
      <c r="B817" s="1" t="s">
        <v>2540</v>
      </c>
      <c r="C817" s="1" t="s">
        <v>2541</v>
      </c>
      <c r="D817" s="2" t="s">
        <v>2544</v>
      </c>
      <c r="E817" s="2">
        <v>6</v>
      </c>
    </row>
    <row r="818" spans="1:5" ht="19.5" customHeight="1">
      <c r="A818" s="1" t="s">
        <v>2545</v>
      </c>
      <c r="B818" s="1" t="s">
        <v>2546</v>
      </c>
      <c r="C818" s="1" t="s">
        <v>11</v>
      </c>
      <c r="D818" s="2" t="s">
        <v>2547</v>
      </c>
      <c r="E818" s="2">
        <v>4</v>
      </c>
    </row>
    <row r="819" spans="1:5" ht="19.5" customHeight="1">
      <c r="A819" s="1" t="s">
        <v>2548</v>
      </c>
      <c r="B819" s="1" t="s">
        <v>2549</v>
      </c>
      <c r="C819" s="1" t="s">
        <v>11</v>
      </c>
      <c r="D819" s="2" t="s">
        <v>2550</v>
      </c>
      <c r="E819" s="2">
        <v>4</v>
      </c>
    </row>
    <row r="820" spans="1:5" ht="19.5" customHeight="1">
      <c r="A820" s="1" t="s">
        <v>2551</v>
      </c>
      <c r="B820" s="1" t="s">
        <v>2546</v>
      </c>
      <c r="C820" s="1" t="s">
        <v>11</v>
      </c>
      <c r="D820" s="2" t="s">
        <v>2552</v>
      </c>
      <c r="E820" s="2">
        <v>4</v>
      </c>
    </row>
    <row r="821" spans="1:5" ht="19.5" customHeight="1">
      <c r="A821" s="1" t="s">
        <v>44</v>
      </c>
      <c r="B821" s="1" t="s">
        <v>45</v>
      </c>
      <c r="C821" s="1" t="s">
        <v>46</v>
      </c>
      <c r="D821" s="2" t="s">
        <v>47</v>
      </c>
      <c r="E821" s="2">
        <v>5</v>
      </c>
    </row>
    <row r="822" spans="1:5" ht="19.5" customHeight="1">
      <c r="A822" s="1" t="s">
        <v>2553</v>
      </c>
      <c r="B822" s="1" t="s">
        <v>2554</v>
      </c>
      <c r="C822" s="1" t="s">
        <v>2555</v>
      </c>
      <c r="D822" s="2" t="s">
        <v>2556</v>
      </c>
      <c r="E822" s="2">
        <v>5</v>
      </c>
    </row>
    <row r="823" spans="1:5" ht="19.5" customHeight="1">
      <c r="A823" s="1" t="s">
        <v>2557</v>
      </c>
      <c r="B823" s="1" t="s">
        <v>2554</v>
      </c>
      <c r="C823" s="1" t="s">
        <v>2555</v>
      </c>
      <c r="D823" s="2" t="s">
        <v>2558</v>
      </c>
      <c r="E823" s="2">
        <v>5</v>
      </c>
    </row>
    <row r="824" spans="1:5" ht="19.5" customHeight="1">
      <c r="A824" s="1" t="s">
        <v>2559</v>
      </c>
      <c r="B824" s="1" t="s">
        <v>2554</v>
      </c>
      <c r="C824" s="1" t="s">
        <v>2555</v>
      </c>
      <c r="D824" s="2" t="s">
        <v>2560</v>
      </c>
      <c r="E824" s="2">
        <v>5</v>
      </c>
    </row>
    <row r="825" spans="1:5" ht="19.5" customHeight="1">
      <c r="A825" s="1" t="s">
        <v>2561</v>
      </c>
      <c r="B825" s="1" t="s">
        <v>2562</v>
      </c>
      <c r="C825" s="1" t="s">
        <v>2563</v>
      </c>
      <c r="D825" s="2" t="s">
        <v>2564</v>
      </c>
      <c r="E825" s="2">
        <v>4</v>
      </c>
    </row>
    <row r="826" spans="1:5" ht="19.5" customHeight="1">
      <c r="A826" s="1" t="s">
        <v>2565</v>
      </c>
      <c r="B826" s="1" t="s">
        <v>2485</v>
      </c>
      <c r="C826" s="1" t="s">
        <v>83</v>
      </c>
      <c r="D826" s="2" t="s">
        <v>2566</v>
      </c>
      <c r="E826" s="2">
        <v>1</v>
      </c>
    </row>
    <row r="827" spans="1:5" ht="19.5" customHeight="1">
      <c r="A827" s="1" t="s">
        <v>2567</v>
      </c>
      <c r="B827" s="1" t="s">
        <v>2568</v>
      </c>
      <c r="C827" s="1" t="s">
        <v>25</v>
      </c>
      <c r="D827" s="2" t="s">
        <v>2569</v>
      </c>
      <c r="E827" s="2">
        <v>6</v>
      </c>
    </row>
    <row r="828" spans="1:5" ht="19.5" customHeight="1">
      <c r="A828" s="1" t="s">
        <v>2570</v>
      </c>
      <c r="B828" s="1" t="s">
        <v>2571</v>
      </c>
      <c r="C828" s="1" t="s">
        <v>2572</v>
      </c>
      <c r="D828" s="2" t="s">
        <v>2573</v>
      </c>
      <c r="E828" s="2">
        <v>1</v>
      </c>
    </row>
    <row r="829" spans="1:5" ht="19.5" customHeight="1">
      <c r="A829" s="1" t="s">
        <v>2574</v>
      </c>
      <c r="B829" s="1" t="s">
        <v>2575</v>
      </c>
      <c r="C829" s="1" t="s">
        <v>1582</v>
      </c>
      <c r="D829" s="2" t="s">
        <v>2576</v>
      </c>
      <c r="E829" s="2">
        <v>2</v>
      </c>
    </row>
    <row r="830" spans="1:5" ht="19.5" customHeight="1">
      <c r="A830" s="1" t="s">
        <v>2578</v>
      </c>
      <c r="B830" s="1" t="s">
        <v>2579</v>
      </c>
      <c r="C830" s="1" t="s">
        <v>328</v>
      </c>
      <c r="D830" s="2" t="s">
        <v>2580</v>
      </c>
      <c r="E830" s="2">
        <v>9</v>
      </c>
    </row>
    <row r="831" spans="1:5" ht="19.5" customHeight="1">
      <c r="A831" s="1" t="s">
        <v>2581</v>
      </c>
      <c r="B831" s="1" t="s">
        <v>2582</v>
      </c>
      <c r="C831" s="1" t="s">
        <v>2583</v>
      </c>
      <c r="D831" s="2" t="s">
        <v>2584</v>
      </c>
      <c r="E831" s="2">
        <v>3</v>
      </c>
    </row>
    <row r="832" spans="1:5" ht="19.5" customHeight="1">
      <c r="A832" s="1" t="s">
        <v>2585</v>
      </c>
      <c r="B832" s="1" t="s">
        <v>2586</v>
      </c>
      <c r="C832" s="1" t="s">
        <v>2587</v>
      </c>
      <c r="D832" s="2" t="s">
        <v>2588</v>
      </c>
      <c r="E832" s="2">
        <v>4</v>
      </c>
    </row>
    <row r="833" spans="1:5" ht="19.5" customHeight="1">
      <c r="A833" s="1" t="s">
        <v>2589</v>
      </c>
      <c r="B833" s="1" t="s">
        <v>2590</v>
      </c>
      <c r="C833" s="1" t="s">
        <v>909</v>
      </c>
      <c r="D833" s="2" t="s">
        <v>2591</v>
      </c>
      <c r="E833" s="2">
        <v>8</v>
      </c>
    </row>
    <row r="834" spans="1:5" ht="19.5" customHeight="1">
      <c r="A834" s="1" t="s">
        <v>2592</v>
      </c>
      <c r="B834" s="1" t="s">
        <v>2593</v>
      </c>
      <c r="C834" s="1" t="s">
        <v>1541</v>
      </c>
      <c r="D834" s="2" t="s">
        <v>2594</v>
      </c>
      <c r="E834" s="2">
        <v>3</v>
      </c>
    </row>
    <row r="835" spans="1:5" ht="19.5" customHeight="1">
      <c r="A835" s="1" t="s">
        <v>2595</v>
      </c>
      <c r="B835" s="1" t="s">
        <v>2596</v>
      </c>
      <c r="C835" s="1" t="s">
        <v>1160</v>
      </c>
      <c r="D835" s="2" t="s">
        <v>2597</v>
      </c>
      <c r="E835" s="2">
        <v>3</v>
      </c>
    </row>
    <row r="836" spans="1:5" ht="19.5" customHeight="1">
      <c r="A836" s="1" t="s">
        <v>2598</v>
      </c>
      <c r="B836" s="1" t="s">
        <v>2599</v>
      </c>
      <c r="C836" s="1" t="s">
        <v>18</v>
      </c>
      <c r="D836" s="2" t="s">
        <v>2600</v>
      </c>
      <c r="E836" s="2">
        <v>1</v>
      </c>
    </row>
    <row r="837" spans="1:5" ht="19.5" customHeight="1">
      <c r="A837" s="1" t="s">
        <v>2601</v>
      </c>
      <c r="B837" s="1" t="s">
        <v>2602</v>
      </c>
      <c r="C837" s="1" t="s">
        <v>115</v>
      </c>
      <c r="D837" s="2" t="s">
        <v>2603</v>
      </c>
      <c r="E837" s="2">
        <v>3</v>
      </c>
    </row>
    <row r="838" spans="1:5" ht="19.5" customHeight="1">
      <c r="A838" s="1" t="s">
        <v>2604</v>
      </c>
      <c r="B838" s="1" t="s">
        <v>2605</v>
      </c>
      <c r="C838" s="1" t="s">
        <v>2606</v>
      </c>
      <c r="D838" s="2" t="s">
        <v>2607</v>
      </c>
      <c r="E838" s="2">
        <v>1</v>
      </c>
    </row>
    <row r="839" spans="1:5" ht="19.5" customHeight="1">
      <c r="A839" s="1" t="s">
        <v>2608</v>
      </c>
      <c r="B839" s="1" t="s">
        <v>2609</v>
      </c>
      <c r="C839" s="1" t="s">
        <v>115</v>
      </c>
      <c r="D839" s="2" t="s">
        <v>2610</v>
      </c>
      <c r="E839" s="2">
        <v>3</v>
      </c>
    </row>
    <row r="840" spans="1:5" ht="19.5" customHeight="1">
      <c r="A840" s="1" t="s">
        <v>2611</v>
      </c>
      <c r="B840" s="1" t="s">
        <v>2612</v>
      </c>
      <c r="C840" s="1" t="s">
        <v>28</v>
      </c>
      <c r="D840" s="2" t="s">
        <v>2613</v>
      </c>
      <c r="E840" s="2">
        <v>1</v>
      </c>
    </row>
    <row r="841" spans="1:5" ht="19.5" customHeight="1">
      <c r="A841" s="1" t="s">
        <v>2614</v>
      </c>
      <c r="B841" s="1" t="s">
        <v>2615</v>
      </c>
      <c r="C841" s="1" t="s">
        <v>474</v>
      </c>
      <c r="D841" s="2" t="s">
        <v>2616</v>
      </c>
      <c r="E841" s="2">
        <v>3</v>
      </c>
    </row>
    <row r="842" spans="1:5" ht="19.5" customHeight="1">
      <c r="A842" s="1" t="s">
        <v>2617</v>
      </c>
      <c r="B842" s="1" t="s">
        <v>2618</v>
      </c>
      <c r="C842" s="1" t="s">
        <v>2619</v>
      </c>
      <c r="D842" s="2" t="s">
        <v>2620</v>
      </c>
      <c r="E842" s="2">
        <v>1</v>
      </c>
    </row>
    <row r="843" spans="1:5" ht="19.5" customHeight="1">
      <c r="A843" s="1" t="s">
        <v>2621</v>
      </c>
      <c r="B843" s="1" t="s">
        <v>2586</v>
      </c>
      <c r="C843" s="1" t="s">
        <v>2587</v>
      </c>
      <c r="D843" s="2" t="s">
        <v>2622</v>
      </c>
      <c r="E843" s="2">
        <v>5</v>
      </c>
    </row>
    <row r="844" spans="1:5" ht="19.5" customHeight="1">
      <c r="A844" s="1" t="s">
        <v>2623</v>
      </c>
      <c r="B844" s="1" t="s">
        <v>2624</v>
      </c>
      <c r="C844" s="1" t="s">
        <v>2625</v>
      </c>
      <c r="D844" s="2" t="s">
        <v>2626</v>
      </c>
      <c r="E844" s="2">
        <v>3</v>
      </c>
    </row>
    <row r="845" spans="1:5" ht="19.5" customHeight="1">
      <c r="A845" s="1" t="s">
        <v>2629</v>
      </c>
      <c r="B845" s="1" t="s">
        <v>844</v>
      </c>
      <c r="C845" s="1" t="s">
        <v>2587</v>
      </c>
      <c r="D845" s="2" t="s">
        <v>2630</v>
      </c>
      <c r="E845" s="2">
        <v>6</v>
      </c>
    </row>
    <row r="846" spans="1:5" ht="19.5" customHeight="1">
      <c r="A846" s="1" t="s">
        <v>2631</v>
      </c>
      <c r="B846" s="1" t="s">
        <v>109</v>
      </c>
      <c r="C846" s="1" t="s">
        <v>1266</v>
      </c>
      <c r="D846" s="2" t="s">
        <v>2632</v>
      </c>
      <c r="E846" s="2">
        <v>3</v>
      </c>
    </row>
    <row r="847" spans="1:5" ht="19.5" customHeight="1">
      <c r="A847" s="1" t="s">
        <v>2633</v>
      </c>
      <c r="B847" s="1" t="s">
        <v>2634</v>
      </c>
      <c r="C847" s="1" t="s">
        <v>2587</v>
      </c>
      <c r="D847" s="2" t="s">
        <v>2635</v>
      </c>
      <c r="E847" s="2">
        <v>13</v>
      </c>
    </row>
    <row r="848" spans="1:5" ht="19.5" customHeight="1">
      <c r="A848" s="1" t="s">
        <v>2636</v>
      </c>
      <c r="B848" s="1" t="s">
        <v>2634</v>
      </c>
      <c r="C848" s="1" t="s">
        <v>346</v>
      </c>
      <c r="D848" s="2" t="s">
        <v>2637</v>
      </c>
      <c r="E848" s="2">
        <v>3</v>
      </c>
    </row>
    <row r="849" spans="1:5" ht="19.5" customHeight="1">
      <c r="A849" s="1" t="s">
        <v>2638</v>
      </c>
      <c r="B849" s="1" t="s">
        <v>2639</v>
      </c>
      <c r="C849" s="1" t="s">
        <v>2640</v>
      </c>
      <c r="D849" s="2" t="s">
        <v>2641</v>
      </c>
      <c r="E849" s="2">
        <v>4</v>
      </c>
    </row>
    <row r="850" spans="1:5" ht="19.5" customHeight="1">
      <c r="A850" s="1" t="s">
        <v>2642</v>
      </c>
      <c r="B850" s="1" t="s">
        <v>2634</v>
      </c>
      <c r="C850" s="1" t="s">
        <v>346</v>
      </c>
      <c r="D850" s="2" t="s">
        <v>2643</v>
      </c>
      <c r="E850" s="2">
        <v>1</v>
      </c>
    </row>
    <row r="851" spans="1:5" ht="19.5" customHeight="1">
      <c r="A851" s="1" t="s">
        <v>2644</v>
      </c>
      <c r="B851" s="1" t="s">
        <v>2645</v>
      </c>
      <c r="C851" s="1" t="s">
        <v>474</v>
      </c>
      <c r="D851" s="2" t="s">
        <v>2646</v>
      </c>
      <c r="E851" s="2">
        <v>1</v>
      </c>
    </row>
    <row r="852" spans="1:5" ht="19.5" customHeight="1">
      <c r="A852" s="1" t="s">
        <v>2647</v>
      </c>
      <c r="B852" s="1" t="s">
        <v>2648</v>
      </c>
      <c r="C852" s="1" t="s">
        <v>11</v>
      </c>
      <c r="D852" s="2" t="s">
        <v>2649</v>
      </c>
      <c r="E852" s="2">
        <v>1</v>
      </c>
    </row>
    <row r="853" spans="1:5" ht="19.5" customHeight="1">
      <c r="A853" s="1" t="s">
        <v>2650</v>
      </c>
      <c r="B853" s="1" t="s">
        <v>2651</v>
      </c>
      <c r="C853" s="1" t="s">
        <v>83</v>
      </c>
      <c r="D853" s="2" t="s">
        <v>2652</v>
      </c>
      <c r="E853" s="2">
        <v>3</v>
      </c>
    </row>
    <row r="854" spans="1:5" ht="19.5" customHeight="1">
      <c r="A854" s="1" t="s">
        <v>2654</v>
      </c>
      <c r="B854" s="1" t="s">
        <v>2655</v>
      </c>
      <c r="C854" s="1" t="s">
        <v>2656</v>
      </c>
      <c r="D854" s="2" t="s">
        <v>2657</v>
      </c>
      <c r="E854" s="2">
        <v>3</v>
      </c>
    </row>
    <row r="855" spans="1:5" ht="19.5" customHeight="1">
      <c r="A855" s="1" t="s">
        <v>2658</v>
      </c>
      <c r="B855" s="1" t="s">
        <v>2659</v>
      </c>
      <c r="C855" s="1" t="s">
        <v>346</v>
      </c>
      <c r="D855" s="2" t="s">
        <v>2660</v>
      </c>
      <c r="E855" s="2">
        <v>1</v>
      </c>
    </row>
    <row r="856" spans="1:5" ht="19.5" customHeight="1">
      <c r="A856" s="1" t="s">
        <v>2661</v>
      </c>
      <c r="B856" s="1" t="s">
        <v>2662</v>
      </c>
      <c r="C856" s="1" t="s">
        <v>723</v>
      </c>
      <c r="D856" s="2" t="s">
        <v>2663</v>
      </c>
      <c r="E856" s="2">
        <v>1</v>
      </c>
    </row>
    <row r="857" spans="1:5" ht="19.5" customHeight="1">
      <c r="A857" s="1" t="s">
        <v>2664</v>
      </c>
      <c r="B857" s="1" t="s">
        <v>2665</v>
      </c>
      <c r="C857" s="1" t="s">
        <v>110</v>
      </c>
      <c r="D857" s="2" t="s">
        <v>2666</v>
      </c>
      <c r="E857" s="2">
        <v>2</v>
      </c>
    </row>
    <row r="858" spans="1:5" ht="19.5" customHeight="1">
      <c r="A858" s="1" t="s">
        <v>2667</v>
      </c>
      <c r="B858" s="1" t="s">
        <v>2668</v>
      </c>
      <c r="C858" s="1" t="s">
        <v>1285</v>
      </c>
      <c r="D858" s="2" t="s">
        <v>2669</v>
      </c>
      <c r="E858" s="2">
        <v>4</v>
      </c>
    </row>
    <row r="859" spans="1:5" ht="19.5" customHeight="1">
      <c r="A859" s="1" t="s">
        <v>2670</v>
      </c>
      <c r="B859" s="1" t="s">
        <v>1831</v>
      </c>
      <c r="C859" s="1" t="s">
        <v>1285</v>
      </c>
      <c r="D859" s="2" t="s">
        <v>2671</v>
      </c>
      <c r="E859" s="2">
        <v>1</v>
      </c>
    </row>
    <row r="860" spans="1:5" ht="19.5" customHeight="1">
      <c r="A860" s="1" t="s">
        <v>2672</v>
      </c>
      <c r="B860" s="1" t="s">
        <v>2673</v>
      </c>
      <c r="C860" s="1" t="s">
        <v>2355</v>
      </c>
      <c r="D860" s="2" t="s">
        <v>2674</v>
      </c>
      <c r="E860" s="2">
        <v>3</v>
      </c>
    </row>
    <row r="861" spans="1:5" ht="19.5" customHeight="1">
      <c r="A861" s="1" t="s">
        <v>2675</v>
      </c>
      <c r="B861" s="1" t="s">
        <v>2676</v>
      </c>
      <c r="C861" s="1" t="s">
        <v>346</v>
      </c>
      <c r="D861" s="2" t="s">
        <v>2677</v>
      </c>
      <c r="E861" s="2">
        <v>6</v>
      </c>
    </row>
    <row r="862" spans="1:5" ht="19.5" customHeight="1">
      <c r="A862" s="1" t="s">
        <v>2678</v>
      </c>
      <c r="B862" s="1" t="s">
        <v>2679</v>
      </c>
      <c r="C862" s="1" t="s">
        <v>2680</v>
      </c>
      <c r="D862" s="2" t="s">
        <v>2681</v>
      </c>
      <c r="E862" s="2">
        <v>3</v>
      </c>
    </row>
    <row r="863" spans="1:5" ht="19.5" customHeight="1">
      <c r="A863" s="1" t="s">
        <v>2682</v>
      </c>
      <c r="B863" s="1" t="s">
        <v>2577</v>
      </c>
      <c r="C863" s="1" t="s">
        <v>916</v>
      </c>
      <c r="D863" s="2" t="s">
        <v>2683</v>
      </c>
      <c r="E863" s="2">
        <v>9</v>
      </c>
    </row>
    <row r="864" spans="1:5" ht="19.5" customHeight="1">
      <c r="A864" s="1" t="s">
        <v>2684</v>
      </c>
      <c r="B864" s="1" t="s">
        <v>2586</v>
      </c>
      <c r="C864" s="1" t="s">
        <v>346</v>
      </c>
      <c r="D864" s="2" t="s">
        <v>2685</v>
      </c>
      <c r="E864" s="2">
        <v>9</v>
      </c>
    </row>
    <row r="865" spans="1:5" ht="19.5" customHeight="1">
      <c r="A865" s="1" t="s">
        <v>2686</v>
      </c>
      <c r="B865" s="1" t="s">
        <v>2687</v>
      </c>
      <c r="C865" s="1" t="s">
        <v>350</v>
      </c>
      <c r="D865" s="2" t="s">
        <v>2688</v>
      </c>
      <c r="E865" s="2">
        <v>8</v>
      </c>
    </row>
    <row r="866" spans="1:5" ht="19.5" customHeight="1">
      <c r="A866" s="1" t="s">
        <v>2689</v>
      </c>
      <c r="B866" s="1" t="s">
        <v>2690</v>
      </c>
      <c r="C866" s="1" t="s">
        <v>1127</v>
      </c>
      <c r="D866" s="2" t="s">
        <v>2691</v>
      </c>
      <c r="E866" s="2">
        <v>1</v>
      </c>
    </row>
    <row r="867" spans="1:5" ht="19.5" customHeight="1">
      <c r="A867" s="1" t="s">
        <v>2692</v>
      </c>
      <c r="B867" s="1" t="s">
        <v>1681</v>
      </c>
      <c r="C867" s="1" t="s">
        <v>25</v>
      </c>
      <c r="D867" s="2" t="s">
        <v>2693</v>
      </c>
      <c r="E867" s="2">
        <v>2</v>
      </c>
    </row>
    <row r="868" spans="1:5" ht="19.5" customHeight="1">
      <c r="A868" s="1" t="s">
        <v>2694</v>
      </c>
      <c r="B868" s="1" t="s">
        <v>2690</v>
      </c>
      <c r="C868" s="1" t="s">
        <v>350</v>
      </c>
      <c r="D868" s="2" t="s">
        <v>2695</v>
      </c>
      <c r="E868" s="2">
        <v>2</v>
      </c>
    </row>
    <row r="869" spans="1:5" ht="19.5" customHeight="1">
      <c r="A869" s="1" t="s">
        <v>2696</v>
      </c>
      <c r="B869" s="1" t="s">
        <v>2697</v>
      </c>
      <c r="C869" s="1" t="s">
        <v>346</v>
      </c>
      <c r="D869" s="2" t="s">
        <v>2698</v>
      </c>
      <c r="E869" s="2">
        <v>2</v>
      </c>
    </row>
    <row r="870" spans="1:5" ht="19.5" customHeight="1">
      <c r="A870" s="1" t="s">
        <v>2699</v>
      </c>
      <c r="B870" s="1" t="s">
        <v>2700</v>
      </c>
      <c r="C870" s="1" t="s">
        <v>2701</v>
      </c>
      <c r="D870" s="2" t="s">
        <v>2702</v>
      </c>
      <c r="E870" s="2">
        <v>1</v>
      </c>
    </row>
    <row r="871" spans="1:5" ht="19.5" customHeight="1">
      <c r="A871" s="1" t="s">
        <v>2703</v>
      </c>
      <c r="B871" s="1" t="s">
        <v>109</v>
      </c>
      <c r="C871" s="1" t="s">
        <v>110</v>
      </c>
      <c r="D871" s="2" t="s">
        <v>2704</v>
      </c>
      <c r="E871" s="2">
        <v>3</v>
      </c>
    </row>
    <row r="872" spans="1:5" ht="19.5" customHeight="1">
      <c r="A872" s="1" t="s">
        <v>2705</v>
      </c>
      <c r="B872" s="1" t="s">
        <v>2706</v>
      </c>
      <c r="C872" s="1" t="s">
        <v>2707</v>
      </c>
      <c r="D872" s="2" t="s">
        <v>2708</v>
      </c>
      <c r="E872" s="2">
        <v>3</v>
      </c>
    </row>
    <row r="873" spans="1:5" ht="19.5" customHeight="1">
      <c r="A873" s="1" t="s">
        <v>2709</v>
      </c>
      <c r="B873" s="1" t="s">
        <v>2710</v>
      </c>
      <c r="C873" s="1" t="s">
        <v>2653</v>
      </c>
      <c r="D873" s="2" t="s">
        <v>2711</v>
      </c>
      <c r="E873" s="2">
        <v>1</v>
      </c>
    </row>
    <row r="874" spans="1:5" ht="19.5" customHeight="1">
      <c r="A874" s="1" t="s">
        <v>2712</v>
      </c>
      <c r="B874" s="1" t="s">
        <v>2634</v>
      </c>
      <c r="C874" s="1" t="s">
        <v>11</v>
      </c>
      <c r="D874" s="2" t="s">
        <v>2713</v>
      </c>
      <c r="E874" s="2">
        <v>2</v>
      </c>
    </row>
    <row r="875" spans="1:5" ht="19.5" customHeight="1">
      <c r="A875" s="1" t="s">
        <v>2714</v>
      </c>
      <c r="B875" s="1" t="s">
        <v>109</v>
      </c>
      <c r="C875" s="1" t="s">
        <v>110</v>
      </c>
      <c r="D875" s="2" t="s">
        <v>2715</v>
      </c>
      <c r="E875" s="2">
        <v>2</v>
      </c>
    </row>
    <row r="876" spans="1:5" ht="19.5" customHeight="1">
      <c r="A876" s="1" t="s">
        <v>2716</v>
      </c>
      <c r="B876" s="1" t="s">
        <v>2717</v>
      </c>
      <c r="C876" s="1" t="s">
        <v>474</v>
      </c>
      <c r="D876" s="2" t="s">
        <v>2718</v>
      </c>
      <c r="E876" s="2">
        <v>2</v>
      </c>
    </row>
    <row r="877" spans="1:5" ht="19.5" customHeight="1">
      <c r="A877" s="1" t="s">
        <v>2719</v>
      </c>
      <c r="B877" s="1" t="s">
        <v>2720</v>
      </c>
      <c r="C877" s="1" t="s">
        <v>110</v>
      </c>
      <c r="D877" s="2" t="s">
        <v>2721</v>
      </c>
      <c r="E877" s="2">
        <v>2</v>
      </c>
    </row>
    <row r="878" spans="1:5" ht="19.5" customHeight="1">
      <c r="A878" s="1" t="s">
        <v>2722</v>
      </c>
      <c r="B878" s="1" t="s">
        <v>2723</v>
      </c>
      <c r="C878" s="1" t="s">
        <v>461</v>
      </c>
      <c r="D878" s="2" t="s">
        <v>2724</v>
      </c>
      <c r="E878" s="2">
        <v>6</v>
      </c>
    </row>
    <row r="879" spans="1:5" ht="19.5" customHeight="1">
      <c r="A879" s="1" t="s">
        <v>2725</v>
      </c>
      <c r="B879" s="1" t="s">
        <v>2628</v>
      </c>
      <c r="C879" s="1" t="s">
        <v>11</v>
      </c>
      <c r="D879" s="2" t="s">
        <v>2726</v>
      </c>
      <c r="E879" s="2">
        <v>1</v>
      </c>
    </row>
    <row r="880" spans="1:5" ht="19.5" customHeight="1">
      <c r="A880" s="1" t="s">
        <v>2727</v>
      </c>
      <c r="B880" s="1" t="s">
        <v>2668</v>
      </c>
      <c r="C880" s="1" t="s">
        <v>350</v>
      </c>
      <c r="D880" s="2" t="s">
        <v>2728</v>
      </c>
      <c r="E880" s="2">
        <v>2</v>
      </c>
    </row>
    <row r="881" spans="1:5" ht="19.5" customHeight="1">
      <c r="A881" s="1" t="s">
        <v>2729</v>
      </c>
      <c r="B881" s="1" t="s">
        <v>2730</v>
      </c>
      <c r="C881" s="1" t="s">
        <v>1522</v>
      </c>
      <c r="D881" s="2" t="s">
        <v>2731</v>
      </c>
      <c r="E881" s="2">
        <v>8</v>
      </c>
    </row>
    <row r="882" spans="1:5" ht="19.5" customHeight="1">
      <c r="A882" s="1" t="s">
        <v>2732</v>
      </c>
      <c r="B882" s="1" t="s">
        <v>2733</v>
      </c>
      <c r="C882" s="1" t="s">
        <v>59</v>
      </c>
      <c r="D882" s="2" t="s">
        <v>2734</v>
      </c>
      <c r="E882" s="2">
        <v>7</v>
      </c>
    </row>
    <row r="883" spans="1:5" ht="19.5" customHeight="1">
      <c r="A883" s="1" t="s">
        <v>2735</v>
      </c>
      <c r="B883" s="1" t="s">
        <v>1715</v>
      </c>
      <c r="C883" s="1" t="s">
        <v>59</v>
      </c>
      <c r="D883" s="2" t="s">
        <v>2736</v>
      </c>
      <c r="E883" s="2">
        <v>1</v>
      </c>
    </row>
    <row r="884" spans="1:5" ht="19.5" customHeight="1">
      <c r="A884" s="1" t="s">
        <v>2737</v>
      </c>
      <c r="B884" s="1" t="s">
        <v>2738</v>
      </c>
      <c r="C884" s="1" t="s">
        <v>2739</v>
      </c>
      <c r="D884" s="2" t="s">
        <v>2740</v>
      </c>
      <c r="E884" s="2">
        <v>4</v>
      </c>
    </row>
    <row r="885" spans="1:5" ht="19.5" customHeight="1">
      <c r="A885" s="1" t="s">
        <v>2741</v>
      </c>
      <c r="B885" s="1" t="s">
        <v>2742</v>
      </c>
      <c r="C885" s="1" t="s">
        <v>1570</v>
      </c>
      <c r="D885" s="2" t="s">
        <v>2743</v>
      </c>
      <c r="E885" s="2">
        <v>2</v>
      </c>
    </row>
    <row r="886" spans="1:5" ht="19.5" customHeight="1">
      <c r="A886" s="1" t="s">
        <v>2744</v>
      </c>
      <c r="B886" s="1" t="s">
        <v>2745</v>
      </c>
      <c r="C886" s="1" t="s">
        <v>2746</v>
      </c>
      <c r="D886" s="2" t="s">
        <v>2747</v>
      </c>
      <c r="E886" s="2">
        <v>3</v>
      </c>
    </row>
    <row r="887" spans="1:5" ht="19.5" customHeight="1">
      <c r="A887" s="1" t="s">
        <v>48</v>
      </c>
      <c r="B887" s="1" t="s">
        <v>49</v>
      </c>
      <c r="C887" s="1" t="s">
        <v>50</v>
      </c>
      <c r="D887" s="2" t="s">
        <v>51</v>
      </c>
      <c r="E887" s="2">
        <v>2</v>
      </c>
    </row>
    <row r="888" spans="1:5" ht="19.5" customHeight="1">
      <c r="A888" s="1" t="s">
        <v>2748</v>
      </c>
      <c r="B888" s="1" t="s">
        <v>2749</v>
      </c>
      <c r="C888" s="1" t="s">
        <v>838</v>
      </c>
      <c r="D888" s="2" t="s">
        <v>2750</v>
      </c>
      <c r="E888" s="2">
        <v>3</v>
      </c>
    </row>
    <row r="889" spans="1:5" ht="19.5" customHeight="1">
      <c r="A889" s="1" t="s">
        <v>2751</v>
      </c>
      <c r="B889" s="1" t="s">
        <v>2752</v>
      </c>
      <c r="C889" s="1" t="s">
        <v>346</v>
      </c>
      <c r="D889" s="2" t="s">
        <v>2753</v>
      </c>
      <c r="E889" s="2">
        <v>3</v>
      </c>
    </row>
    <row r="890" spans="1:5" ht="19.5" customHeight="1">
      <c r="A890" s="1" t="s">
        <v>2754</v>
      </c>
      <c r="B890" s="1" t="s">
        <v>2755</v>
      </c>
      <c r="C890" s="1" t="s">
        <v>992</v>
      </c>
      <c r="D890" s="2" t="s">
        <v>2756</v>
      </c>
      <c r="E890" s="2">
        <v>12</v>
      </c>
    </row>
    <row r="891" spans="1:5" ht="19.5" customHeight="1">
      <c r="A891" s="1" t="s">
        <v>2757</v>
      </c>
      <c r="B891" s="1" t="s">
        <v>2758</v>
      </c>
      <c r="C891" s="1" t="s">
        <v>2759</v>
      </c>
      <c r="D891" s="2" t="s">
        <v>2760</v>
      </c>
      <c r="E891" s="2">
        <v>4</v>
      </c>
    </row>
    <row r="892" spans="1:5" ht="19.5" customHeight="1">
      <c r="A892" s="1" t="s">
        <v>2761</v>
      </c>
      <c r="B892" s="1" t="s">
        <v>2762</v>
      </c>
      <c r="C892" s="1" t="s">
        <v>1852</v>
      </c>
      <c r="D892" s="2" t="s">
        <v>2763</v>
      </c>
      <c r="E892" s="2">
        <v>2</v>
      </c>
    </row>
    <row r="893" spans="1:5" ht="19.5" customHeight="1">
      <c r="A893" s="1" t="s">
        <v>2764</v>
      </c>
      <c r="B893" s="1" t="s">
        <v>2762</v>
      </c>
      <c r="C893" s="1" t="s">
        <v>1852</v>
      </c>
      <c r="D893" s="2" t="s">
        <v>2765</v>
      </c>
      <c r="E893" s="2">
        <v>2</v>
      </c>
    </row>
    <row r="894" spans="1:5" ht="19.5" customHeight="1">
      <c r="A894" s="1" t="s">
        <v>2766</v>
      </c>
      <c r="B894" s="1" t="s">
        <v>2762</v>
      </c>
      <c r="C894" s="1" t="s">
        <v>1852</v>
      </c>
      <c r="D894" s="2" t="s">
        <v>2767</v>
      </c>
      <c r="E894" s="2">
        <v>2</v>
      </c>
    </row>
    <row r="895" spans="1:5" ht="19.5" customHeight="1">
      <c r="A895" s="1" t="s">
        <v>2768</v>
      </c>
      <c r="B895" s="1" t="s">
        <v>2769</v>
      </c>
      <c r="C895" s="1" t="s">
        <v>2770</v>
      </c>
      <c r="D895" s="2" t="s">
        <v>2771</v>
      </c>
      <c r="E895" s="2">
        <v>9</v>
      </c>
    </row>
    <row r="896" spans="1:5" ht="19.5" customHeight="1">
      <c r="A896" s="1" t="s">
        <v>44</v>
      </c>
      <c r="B896" s="1" t="s">
        <v>52</v>
      </c>
      <c r="C896" s="1" t="s">
        <v>53</v>
      </c>
      <c r="D896" s="2" t="s">
        <v>54</v>
      </c>
      <c r="E896" s="2">
        <v>4</v>
      </c>
    </row>
    <row r="897" spans="1:5" ht="19.5" customHeight="1">
      <c r="A897" s="1" t="s">
        <v>2772</v>
      </c>
      <c r="B897" s="1" t="s">
        <v>2773</v>
      </c>
      <c r="C897" s="1" t="s">
        <v>2770</v>
      </c>
      <c r="D897" s="2" t="s">
        <v>2774</v>
      </c>
      <c r="E897" s="2">
        <v>9</v>
      </c>
    </row>
    <row r="898" spans="1:5" ht="19.5" customHeight="1">
      <c r="A898" s="1" t="s">
        <v>2775</v>
      </c>
      <c r="B898" s="1" t="s">
        <v>2776</v>
      </c>
      <c r="C898" s="1" t="s">
        <v>719</v>
      </c>
      <c r="D898" s="2" t="s">
        <v>2777</v>
      </c>
      <c r="E898" s="2">
        <v>1</v>
      </c>
    </row>
    <row r="899" spans="1:5" ht="19.5" customHeight="1">
      <c r="A899" s="1" t="s">
        <v>2778</v>
      </c>
      <c r="B899" s="1" t="s">
        <v>2779</v>
      </c>
      <c r="C899" s="1" t="s">
        <v>11</v>
      </c>
      <c r="D899" s="2" t="s">
        <v>2780</v>
      </c>
      <c r="E899" s="2">
        <v>3</v>
      </c>
    </row>
    <row r="900" spans="1:5" ht="19.5" customHeight="1">
      <c r="A900" s="1" t="s">
        <v>2781</v>
      </c>
      <c r="B900" s="1" t="s">
        <v>2782</v>
      </c>
      <c r="C900" s="1" t="s">
        <v>992</v>
      </c>
      <c r="D900" s="2" t="s">
        <v>2783</v>
      </c>
      <c r="E900" s="2">
        <v>4</v>
      </c>
    </row>
    <row r="901" spans="1:5" ht="19.5" customHeight="1">
      <c r="A901" s="1" t="s">
        <v>2784</v>
      </c>
      <c r="B901" s="1" t="s">
        <v>2785</v>
      </c>
      <c r="C901" s="1" t="s">
        <v>755</v>
      </c>
      <c r="D901" s="2" t="s">
        <v>2786</v>
      </c>
      <c r="E901" s="2">
        <v>1</v>
      </c>
    </row>
    <row r="902" spans="1:5" ht="19.5" customHeight="1">
      <c r="A902" s="1" t="s">
        <v>2787</v>
      </c>
      <c r="B902" s="1" t="s">
        <v>2788</v>
      </c>
      <c r="C902" s="1" t="s">
        <v>1928</v>
      </c>
      <c r="D902" s="2" t="s">
        <v>2789</v>
      </c>
      <c r="E902" s="2">
        <v>4</v>
      </c>
    </row>
    <row r="903" spans="1:5" ht="19.5" customHeight="1">
      <c r="A903" s="1" t="s">
        <v>2790</v>
      </c>
      <c r="B903" s="1" t="s">
        <v>2791</v>
      </c>
      <c r="C903" s="1" t="s">
        <v>328</v>
      </c>
      <c r="D903" s="2" t="s">
        <v>2792</v>
      </c>
      <c r="E903" s="2">
        <v>5</v>
      </c>
    </row>
    <row r="904" spans="1:5" ht="19.5" customHeight="1">
      <c r="A904" s="1" t="s">
        <v>2793</v>
      </c>
      <c r="B904" s="1" t="s">
        <v>2794</v>
      </c>
      <c r="C904" s="1" t="s">
        <v>1266</v>
      </c>
      <c r="D904" s="2" t="s">
        <v>2795</v>
      </c>
      <c r="E904" s="2">
        <v>5</v>
      </c>
    </row>
    <row r="905" spans="1:5" ht="19.5" customHeight="1">
      <c r="A905" s="1" t="s">
        <v>2796</v>
      </c>
      <c r="B905" s="1" t="s">
        <v>2797</v>
      </c>
      <c r="C905" s="1" t="s">
        <v>59</v>
      </c>
      <c r="D905" s="2" t="s">
        <v>2798</v>
      </c>
      <c r="E905" s="2">
        <v>1</v>
      </c>
    </row>
    <row r="906" spans="1:5" ht="19.5" customHeight="1">
      <c r="A906" s="1" t="s">
        <v>2799</v>
      </c>
      <c r="B906" s="1" t="s">
        <v>2797</v>
      </c>
      <c r="C906" s="1" t="s">
        <v>59</v>
      </c>
      <c r="D906" s="2" t="s">
        <v>2800</v>
      </c>
      <c r="E906" s="2">
        <v>1</v>
      </c>
    </row>
    <row r="907" spans="1:5" ht="19.5" customHeight="1">
      <c r="A907" s="1" t="s">
        <v>2801</v>
      </c>
      <c r="B907" s="1" t="s">
        <v>2797</v>
      </c>
      <c r="C907" s="1" t="s">
        <v>59</v>
      </c>
      <c r="D907" s="2" t="s">
        <v>2802</v>
      </c>
      <c r="E907" s="2">
        <v>1</v>
      </c>
    </row>
    <row r="908" spans="1:5" ht="19.5" customHeight="1">
      <c r="A908" s="1" t="s">
        <v>2803</v>
      </c>
      <c r="B908" s="1" t="s">
        <v>2797</v>
      </c>
      <c r="C908" s="1" t="s">
        <v>59</v>
      </c>
      <c r="D908" s="2" t="s">
        <v>2804</v>
      </c>
      <c r="E908" s="2">
        <v>1</v>
      </c>
    </row>
    <row r="909" spans="1:5" ht="19.5" customHeight="1">
      <c r="A909" s="1" t="s">
        <v>2805</v>
      </c>
      <c r="B909" s="1" t="s">
        <v>2797</v>
      </c>
      <c r="C909" s="1" t="s">
        <v>59</v>
      </c>
      <c r="D909" s="2" t="s">
        <v>2806</v>
      </c>
      <c r="E909" s="2">
        <v>1</v>
      </c>
    </row>
    <row r="910" spans="1:5" ht="19.5" customHeight="1">
      <c r="A910" s="1" t="s">
        <v>2807</v>
      </c>
      <c r="B910" s="1" t="s">
        <v>2808</v>
      </c>
      <c r="C910" s="1" t="s">
        <v>53</v>
      </c>
      <c r="D910" s="2" t="s">
        <v>2809</v>
      </c>
      <c r="E910" s="2">
        <v>1</v>
      </c>
    </row>
    <row r="911" spans="1:5" ht="19.5" customHeight="1">
      <c r="A911" s="1" t="s">
        <v>2810</v>
      </c>
      <c r="B911" s="1" t="s">
        <v>2811</v>
      </c>
      <c r="C911" s="1" t="s">
        <v>11</v>
      </c>
      <c r="D911" s="2" t="s">
        <v>2812</v>
      </c>
      <c r="E911" s="2">
        <v>2</v>
      </c>
    </row>
    <row r="912" spans="1:5" ht="19.5" customHeight="1">
      <c r="A912" s="1" t="s">
        <v>2813</v>
      </c>
      <c r="B912" s="1" t="s">
        <v>2814</v>
      </c>
      <c r="C912" s="1" t="s">
        <v>53</v>
      </c>
      <c r="D912" s="2" t="s">
        <v>2815</v>
      </c>
      <c r="E912" s="2">
        <v>1</v>
      </c>
    </row>
    <row r="913" spans="1:5" ht="19.5" customHeight="1">
      <c r="A913" s="1" t="s">
        <v>2816</v>
      </c>
      <c r="B913" s="1" t="s">
        <v>2817</v>
      </c>
      <c r="C913" s="1" t="s">
        <v>2818</v>
      </c>
      <c r="D913" s="2" t="s">
        <v>2819</v>
      </c>
      <c r="E913" s="2">
        <v>1</v>
      </c>
    </row>
    <row r="914" spans="1:5" ht="19.5" customHeight="1">
      <c r="A914" s="1" t="s">
        <v>2820</v>
      </c>
      <c r="B914" s="1" t="s">
        <v>2821</v>
      </c>
      <c r="C914" s="1" t="s">
        <v>83</v>
      </c>
      <c r="D914" s="2" t="s">
        <v>2822</v>
      </c>
      <c r="E914" s="2">
        <v>1</v>
      </c>
    </row>
    <row r="915" spans="1:5" ht="19.5" customHeight="1">
      <c r="A915" s="1" t="s">
        <v>2823</v>
      </c>
      <c r="B915" s="1" t="s">
        <v>2824</v>
      </c>
      <c r="C915" s="1" t="s">
        <v>1860</v>
      </c>
      <c r="D915" s="2" t="s">
        <v>2825</v>
      </c>
      <c r="E915" s="2">
        <v>2</v>
      </c>
    </row>
    <row r="916" spans="1:5" ht="19.5" customHeight="1">
      <c r="A916" s="1" t="s">
        <v>2826</v>
      </c>
      <c r="B916" s="1" t="s">
        <v>2827</v>
      </c>
      <c r="C916" s="1" t="s">
        <v>1522</v>
      </c>
      <c r="D916" s="2" t="s">
        <v>2828</v>
      </c>
      <c r="E916" s="2">
        <v>5</v>
      </c>
    </row>
    <row r="917" spans="1:5" ht="19.5" customHeight="1">
      <c r="A917" s="1" t="s">
        <v>2829</v>
      </c>
      <c r="B917" s="1" t="s">
        <v>2830</v>
      </c>
      <c r="C917" s="1" t="s">
        <v>966</v>
      </c>
      <c r="D917" s="2" t="s">
        <v>2831</v>
      </c>
      <c r="E917" s="2">
        <v>1</v>
      </c>
    </row>
    <row r="918" spans="1:5" ht="19.5" customHeight="1">
      <c r="A918" s="1" t="s">
        <v>48</v>
      </c>
      <c r="B918" s="1" t="s">
        <v>55</v>
      </c>
      <c r="C918" s="1" t="s">
        <v>56</v>
      </c>
      <c r="D918" s="2" t="s">
        <v>57</v>
      </c>
      <c r="E918" s="2">
        <v>1</v>
      </c>
    </row>
    <row r="919" spans="1:5" ht="19.5" customHeight="1">
      <c r="A919" s="1" t="s">
        <v>2832</v>
      </c>
      <c r="B919" s="1" t="s">
        <v>2833</v>
      </c>
      <c r="C919" s="1" t="s">
        <v>2834</v>
      </c>
      <c r="D919" s="2" t="s">
        <v>2835</v>
      </c>
      <c r="E919" s="2">
        <v>2</v>
      </c>
    </row>
    <row r="920" spans="1:5" ht="19.5" customHeight="1">
      <c r="A920" s="1" t="s">
        <v>2836</v>
      </c>
      <c r="B920" s="1" t="s">
        <v>2837</v>
      </c>
      <c r="C920" s="1" t="s">
        <v>2818</v>
      </c>
      <c r="D920" s="2" t="s">
        <v>2838</v>
      </c>
      <c r="E920" s="2">
        <v>2</v>
      </c>
    </row>
    <row r="921" spans="1:5" ht="19.5" customHeight="1">
      <c r="A921" s="1" t="s">
        <v>2839</v>
      </c>
      <c r="B921" s="1" t="s">
        <v>2840</v>
      </c>
      <c r="C921" s="1" t="s">
        <v>1934</v>
      </c>
      <c r="D921" s="2" t="s">
        <v>2841</v>
      </c>
      <c r="E921" s="2">
        <v>5</v>
      </c>
    </row>
    <row r="922" spans="1:5" ht="19.5" customHeight="1">
      <c r="A922" s="1" t="s">
        <v>2842</v>
      </c>
      <c r="B922" s="1" t="s">
        <v>2843</v>
      </c>
      <c r="C922" s="1" t="s">
        <v>1934</v>
      </c>
      <c r="D922" s="2" t="s">
        <v>2844</v>
      </c>
      <c r="E922" s="2">
        <v>5</v>
      </c>
    </row>
    <row r="923" spans="1:5" ht="19.5" customHeight="1">
      <c r="A923" s="1" t="s">
        <v>48</v>
      </c>
      <c r="B923" s="1" t="s">
        <v>58</v>
      </c>
      <c r="C923" s="1" t="s">
        <v>59</v>
      </c>
      <c r="D923" s="2" t="s">
        <v>60</v>
      </c>
      <c r="E923" s="2">
        <v>5</v>
      </c>
    </row>
    <row r="924" spans="1:5" ht="19.5" customHeight="1">
      <c r="A924" s="1" t="s">
        <v>2845</v>
      </c>
      <c r="B924" s="1" t="s">
        <v>2846</v>
      </c>
      <c r="C924" s="1" t="s">
        <v>59</v>
      </c>
      <c r="D924" s="2" t="s">
        <v>2847</v>
      </c>
      <c r="E924" s="2">
        <v>3</v>
      </c>
    </row>
    <row r="925" spans="1:5" ht="19.5" customHeight="1">
      <c r="A925" s="1" t="s">
        <v>2848</v>
      </c>
      <c r="B925" s="1" t="s">
        <v>2849</v>
      </c>
      <c r="C925" s="1" t="s">
        <v>1934</v>
      </c>
      <c r="D925" s="2" t="s">
        <v>2850</v>
      </c>
      <c r="E925" s="2">
        <v>2</v>
      </c>
    </row>
    <row r="926" spans="1:5" ht="19.5" customHeight="1">
      <c r="A926" s="1" t="s">
        <v>2851</v>
      </c>
      <c r="B926" s="1" t="s">
        <v>2852</v>
      </c>
      <c r="C926" s="1" t="s">
        <v>1522</v>
      </c>
      <c r="D926" s="2" t="s">
        <v>2853</v>
      </c>
      <c r="E926" s="2">
        <v>5</v>
      </c>
    </row>
    <row r="927" spans="1:5" ht="19.5" customHeight="1">
      <c r="A927" s="1" t="s">
        <v>2854</v>
      </c>
      <c r="B927" s="1" t="s">
        <v>2855</v>
      </c>
      <c r="C927" s="1" t="s">
        <v>59</v>
      </c>
      <c r="D927" s="2" t="s">
        <v>2856</v>
      </c>
      <c r="E927" s="2">
        <v>17</v>
      </c>
    </row>
    <row r="928" spans="1:5" ht="19.5" customHeight="1">
      <c r="A928" s="1" t="s">
        <v>2857</v>
      </c>
      <c r="B928" s="1" t="s">
        <v>2858</v>
      </c>
      <c r="C928" s="1" t="s">
        <v>59</v>
      </c>
      <c r="D928" s="2" t="s">
        <v>2859</v>
      </c>
      <c r="E928" s="2">
        <v>5</v>
      </c>
    </row>
    <row r="929" spans="1:5" ht="19.5" customHeight="1">
      <c r="A929" s="1" t="s">
        <v>2860</v>
      </c>
      <c r="B929" s="1" t="s">
        <v>2861</v>
      </c>
      <c r="C929" s="1" t="s">
        <v>2862</v>
      </c>
      <c r="D929" s="2" t="s">
        <v>2863</v>
      </c>
      <c r="E929" s="2">
        <v>4</v>
      </c>
    </row>
    <row r="930" spans="1:5" ht="19.5" customHeight="1">
      <c r="A930" s="1" t="s">
        <v>2864</v>
      </c>
      <c r="B930" s="1" t="s">
        <v>2865</v>
      </c>
      <c r="C930" s="1" t="s">
        <v>2866</v>
      </c>
      <c r="D930" s="2" t="s">
        <v>2867</v>
      </c>
      <c r="E930" s="2">
        <v>5</v>
      </c>
    </row>
    <row r="931" spans="1:5" ht="19.5" customHeight="1">
      <c r="A931" s="1" t="s">
        <v>2868</v>
      </c>
      <c r="B931" s="1" t="s">
        <v>2869</v>
      </c>
      <c r="C931" s="1" t="s">
        <v>2870</v>
      </c>
      <c r="D931" s="2" t="s">
        <v>2871</v>
      </c>
      <c r="E931" s="2">
        <v>5</v>
      </c>
    </row>
    <row r="932" spans="1:5" ht="19.5" customHeight="1">
      <c r="A932" s="1" t="s">
        <v>2872</v>
      </c>
      <c r="B932" s="1" t="s">
        <v>2319</v>
      </c>
      <c r="C932" s="1" t="s">
        <v>59</v>
      </c>
      <c r="D932" s="2" t="s">
        <v>2873</v>
      </c>
      <c r="E932" s="2">
        <v>5</v>
      </c>
    </row>
    <row r="933" spans="1:5" ht="19.5" customHeight="1">
      <c r="A933" s="1" t="s">
        <v>2874</v>
      </c>
      <c r="B933" s="1" t="s">
        <v>2875</v>
      </c>
      <c r="C933" s="1" t="s">
        <v>2198</v>
      </c>
      <c r="D933" s="2" t="s">
        <v>2876</v>
      </c>
      <c r="E933" s="2">
        <v>5</v>
      </c>
    </row>
    <row r="934" spans="1:5" ht="19.5" customHeight="1">
      <c r="A934" s="1" t="s">
        <v>2877</v>
      </c>
      <c r="B934" s="1" t="s">
        <v>2878</v>
      </c>
      <c r="C934" s="1" t="s">
        <v>2879</v>
      </c>
      <c r="D934" s="2" t="s">
        <v>2880</v>
      </c>
      <c r="E934" s="2">
        <v>10</v>
      </c>
    </row>
    <row r="935" spans="1:5" ht="19.5" customHeight="1">
      <c r="A935" s="1" t="s">
        <v>2881</v>
      </c>
      <c r="B935" s="1" t="s">
        <v>2882</v>
      </c>
      <c r="C935" s="1" t="s">
        <v>83</v>
      </c>
      <c r="D935" s="2" t="s">
        <v>2883</v>
      </c>
      <c r="E935" s="2">
        <v>3</v>
      </c>
    </row>
    <row r="936" spans="1:5" ht="19.5" customHeight="1">
      <c r="A936" s="1" t="s">
        <v>2884</v>
      </c>
      <c r="B936" s="1" t="s">
        <v>2885</v>
      </c>
      <c r="C936" s="1" t="s">
        <v>1522</v>
      </c>
      <c r="D936" s="2" t="s">
        <v>2886</v>
      </c>
      <c r="E936" s="2">
        <v>8</v>
      </c>
    </row>
    <row r="937" spans="1:5" ht="19.5" customHeight="1">
      <c r="A937" s="1" t="s">
        <v>2887</v>
      </c>
      <c r="B937" s="1" t="s">
        <v>2888</v>
      </c>
      <c r="C937" s="1" t="s">
        <v>1860</v>
      </c>
      <c r="D937" s="2" t="s">
        <v>2889</v>
      </c>
      <c r="E937" s="2">
        <v>4</v>
      </c>
    </row>
    <row r="938" spans="1:5" ht="19.5" customHeight="1">
      <c r="A938" s="1" t="s">
        <v>2890</v>
      </c>
      <c r="B938" s="1" t="s">
        <v>2891</v>
      </c>
      <c r="C938" s="1" t="s">
        <v>2892</v>
      </c>
      <c r="D938" s="2" t="s">
        <v>2893</v>
      </c>
      <c r="E938" s="2">
        <v>4</v>
      </c>
    </row>
    <row r="939" spans="1:5" ht="19.5" customHeight="1">
      <c r="A939" s="1" t="s">
        <v>2894</v>
      </c>
      <c r="B939" s="1" t="s">
        <v>2895</v>
      </c>
      <c r="C939" s="1" t="s">
        <v>2896</v>
      </c>
      <c r="D939" s="2" t="s">
        <v>2897</v>
      </c>
      <c r="E939" s="2">
        <v>5</v>
      </c>
    </row>
    <row r="940" spans="1:5" ht="19.5" customHeight="1">
      <c r="A940" s="1" t="s">
        <v>2898</v>
      </c>
      <c r="B940" s="1" t="s">
        <v>2899</v>
      </c>
      <c r="C940" s="1" t="s">
        <v>2900</v>
      </c>
      <c r="D940" s="2" t="s">
        <v>2901</v>
      </c>
      <c r="E940" s="2">
        <v>4</v>
      </c>
    </row>
    <row r="941" spans="1:5" ht="19.5" customHeight="1">
      <c r="A941" s="1" t="s">
        <v>2902</v>
      </c>
      <c r="B941" s="1" t="s">
        <v>2903</v>
      </c>
      <c r="C941" s="1" t="s">
        <v>2904</v>
      </c>
      <c r="D941" s="2" t="s">
        <v>2905</v>
      </c>
      <c r="E941" s="2">
        <v>4</v>
      </c>
    </row>
    <row r="942" spans="1:5" ht="19.5" customHeight="1">
      <c r="A942" s="1" t="s">
        <v>2906</v>
      </c>
      <c r="B942" s="1" t="s">
        <v>2907</v>
      </c>
      <c r="C942" s="1" t="s">
        <v>2095</v>
      </c>
      <c r="D942" s="2" t="s">
        <v>2908</v>
      </c>
      <c r="E942" s="2">
        <v>4</v>
      </c>
    </row>
    <row r="943" spans="1:5" ht="19.5" customHeight="1">
      <c r="A943" s="1" t="s">
        <v>2909</v>
      </c>
      <c r="B943" s="1" t="s">
        <v>2910</v>
      </c>
      <c r="C943" s="1" t="s">
        <v>747</v>
      </c>
      <c r="D943" s="2" t="s">
        <v>2911</v>
      </c>
      <c r="E943" s="2">
        <v>4</v>
      </c>
    </row>
    <row r="944" spans="1:5" ht="19.5" customHeight="1">
      <c r="A944" s="1" t="s">
        <v>2912</v>
      </c>
      <c r="B944" s="1" t="s">
        <v>2913</v>
      </c>
      <c r="C944" s="1" t="s">
        <v>1377</v>
      </c>
      <c r="D944" s="2" t="s">
        <v>2914</v>
      </c>
      <c r="E944" s="2">
        <v>4</v>
      </c>
    </row>
    <row r="945" spans="1:5" ht="19.5" customHeight="1">
      <c r="A945" s="1" t="s">
        <v>2915</v>
      </c>
      <c r="B945" s="1" t="s">
        <v>2916</v>
      </c>
      <c r="C945" s="1" t="s">
        <v>59</v>
      </c>
      <c r="D945" s="2" t="s">
        <v>2917</v>
      </c>
      <c r="E945" s="2">
        <v>4</v>
      </c>
    </row>
    <row r="946" spans="1:5" ht="19.5" customHeight="1">
      <c r="A946" s="1" t="s">
        <v>2918</v>
      </c>
      <c r="B946" s="1" t="s">
        <v>2919</v>
      </c>
      <c r="C946" s="1" t="s">
        <v>83</v>
      </c>
      <c r="D946" s="2" t="s">
        <v>2920</v>
      </c>
      <c r="E946" s="2">
        <v>4</v>
      </c>
    </row>
    <row r="947" spans="1:5" ht="19.5" customHeight="1">
      <c r="A947" s="1" t="s">
        <v>2921</v>
      </c>
      <c r="B947" s="1" t="s">
        <v>2922</v>
      </c>
      <c r="C947" s="1" t="s">
        <v>461</v>
      </c>
      <c r="D947" s="2" t="s">
        <v>2923</v>
      </c>
      <c r="E947" s="2">
        <v>4</v>
      </c>
    </row>
    <row r="948" spans="1:5" ht="19.5" customHeight="1">
      <c r="A948" s="1" t="s">
        <v>2924</v>
      </c>
      <c r="B948" s="1" t="s">
        <v>2925</v>
      </c>
      <c r="C948" s="1" t="s">
        <v>692</v>
      </c>
      <c r="D948" s="2" t="s">
        <v>2926</v>
      </c>
      <c r="E948" s="2">
        <v>5</v>
      </c>
    </row>
    <row r="949" spans="1:5" ht="19.5" customHeight="1">
      <c r="A949" s="1" t="s">
        <v>61</v>
      </c>
      <c r="B949" s="1" t="s">
        <v>62</v>
      </c>
      <c r="C949" s="1" t="s">
        <v>59</v>
      </c>
      <c r="D949" s="2" t="s">
        <v>63</v>
      </c>
      <c r="E949" s="2">
        <v>6</v>
      </c>
    </row>
    <row r="950" spans="1:5" ht="19.5" customHeight="1">
      <c r="A950" s="1" t="s">
        <v>2927</v>
      </c>
      <c r="B950" s="1" t="s">
        <v>2928</v>
      </c>
      <c r="C950" s="1" t="s">
        <v>692</v>
      </c>
      <c r="D950" s="2" t="s">
        <v>2929</v>
      </c>
      <c r="E950" s="2">
        <v>5</v>
      </c>
    </row>
    <row r="951" spans="1:5" ht="19.5" customHeight="1">
      <c r="A951" s="1" t="s">
        <v>2930</v>
      </c>
      <c r="B951" s="1" t="s">
        <v>2931</v>
      </c>
      <c r="C951" s="1" t="s">
        <v>493</v>
      </c>
      <c r="D951" s="2" t="s">
        <v>2932</v>
      </c>
      <c r="E951" s="2">
        <v>1</v>
      </c>
    </row>
    <row r="952" spans="1:5" ht="19.5" customHeight="1">
      <c r="A952" s="1" t="s">
        <v>2933</v>
      </c>
      <c r="B952" s="1" t="s">
        <v>2934</v>
      </c>
      <c r="C952" s="1" t="s">
        <v>59</v>
      </c>
      <c r="D952" s="2" t="s">
        <v>2935</v>
      </c>
      <c r="E952" s="2">
        <v>1</v>
      </c>
    </row>
    <row r="953" spans="1:5" ht="19.5" customHeight="1">
      <c r="A953" s="1" t="s">
        <v>2936</v>
      </c>
      <c r="B953" s="1" t="s">
        <v>2937</v>
      </c>
      <c r="C953" s="1" t="s">
        <v>2938</v>
      </c>
      <c r="D953" s="2" t="s">
        <v>2939</v>
      </c>
      <c r="E953" s="2">
        <v>1</v>
      </c>
    </row>
    <row r="954" spans="1:5" ht="19.5" customHeight="1">
      <c r="A954" s="1" t="s">
        <v>2940</v>
      </c>
      <c r="B954" s="1" t="s">
        <v>1101</v>
      </c>
      <c r="C954" s="1" t="s">
        <v>1102</v>
      </c>
      <c r="D954" s="2" t="s">
        <v>2941</v>
      </c>
      <c r="E954" s="2">
        <v>1</v>
      </c>
    </row>
    <row r="955" spans="1:5" ht="19.5" customHeight="1">
      <c r="A955" s="1" t="s">
        <v>2942</v>
      </c>
      <c r="B955" s="1" t="s">
        <v>2943</v>
      </c>
      <c r="C955" s="1" t="s">
        <v>59</v>
      </c>
      <c r="D955" s="2" t="s">
        <v>2944</v>
      </c>
      <c r="E955" s="2">
        <v>1</v>
      </c>
    </row>
    <row r="956" spans="1:5" ht="19.5" customHeight="1">
      <c r="A956" s="1" t="s">
        <v>64</v>
      </c>
      <c r="B956" s="1" t="s">
        <v>65</v>
      </c>
      <c r="C956" s="1" t="s">
        <v>59</v>
      </c>
      <c r="D956" s="2" t="s">
        <v>66</v>
      </c>
      <c r="E956" s="2">
        <v>7</v>
      </c>
    </row>
    <row r="957" spans="1:5" ht="19.5" customHeight="1">
      <c r="A957" s="1" t="s">
        <v>2945</v>
      </c>
      <c r="B957" s="1" t="s">
        <v>2946</v>
      </c>
      <c r="C957" s="1" t="s">
        <v>2328</v>
      </c>
      <c r="D957" s="2" t="s">
        <v>2947</v>
      </c>
      <c r="E957" s="2">
        <v>7</v>
      </c>
    </row>
    <row r="958" spans="1:5" ht="19.5" customHeight="1">
      <c r="A958" s="1" t="s">
        <v>2948</v>
      </c>
      <c r="B958" s="1" t="s">
        <v>2949</v>
      </c>
      <c r="C958" s="1" t="s">
        <v>1182</v>
      </c>
      <c r="D958" s="2" t="s">
        <v>2950</v>
      </c>
      <c r="E958" s="2">
        <v>1</v>
      </c>
    </row>
    <row r="959" spans="1:5" ht="19.5" customHeight="1">
      <c r="A959" s="1" t="s">
        <v>2951</v>
      </c>
      <c r="B959" s="1" t="s">
        <v>2952</v>
      </c>
      <c r="C959" s="1" t="s">
        <v>1182</v>
      </c>
      <c r="D959" s="2" t="s">
        <v>2953</v>
      </c>
      <c r="E959" s="2">
        <v>1</v>
      </c>
    </row>
    <row r="960" spans="1:5" ht="19.5" customHeight="1">
      <c r="A960" s="1" t="s">
        <v>2954</v>
      </c>
      <c r="B960" s="1" t="s">
        <v>2955</v>
      </c>
      <c r="C960" s="1" t="s">
        <v>59</v>
      </c>
      <c r="D960" s="2" t="s">
        <v>2956</v>
      </c>
      <c r="E960" s="2">
        <v>1</v>
      </c>
    </row>
    <row r="961" spans="1:5" ht="19.5" customHeight="1">
      <c r="A961" s="1" t="s">
        <v>2957</v>
      </c>
      <c r="B961" s="1" t="s">
        <v>2958</v>
      </c>
      <c r="C961" s="1" t="s">
        <v>59</v>
      </c>
      <c r="D961" s="2" t="s">
        <v>2959</v>
      </c>
      <c r="E961" s="2">
        <v>6</v>
      </c>
    </row>
    <row r="962" spans="1:5" ht="19.5" customHeight="1">
      <c r="A962" s="1" t="s">
        <v>2960</v>
      </c>
      <c r="B962" s="1" t="s">
        <v>2961</v>
      </c>
      <c r="C962" s="1" t="s">
        <v>2962</v>
      </c>
      <c r="D962" s="2" t="s">
        <v>2963</v>
      </c>
      <c r="E962" s="2">
        <v>6</v>
      </c>
    </row>
    <row r="963" spans="1:5" ht="19.5" customHeight="1">
      <c r="A963" s="1" t="s">
        <v>2964</v>
      </c>
      <c r="B963" s="1" t="s">
        <v>2965</v>
      </c>
      <c r="C963" s="1" t="s">
        <v>1182</v>
      </c>
      <c r="D963" s="2" t="s">
        <v>2966</v>
      </c>
      <c r="E963" s="2">
        <v>6</v>
      </c>
    </row>
    <row r="964" spans="1:5" ht="19.5" customHeight="1">
      <c r="A964" s="1" t="s">
        <v>2967</v>
      </c>
      <c r="B964" s="1" t="s">
        <v>2968</v>
      </c>
      <c r="C964" s="1" t="s">
        <v>2969</v>
      </c>
      <c r="D964" s="2" t="s">
        <v>2970</v>
      </c>
      <c r="E964" s="2">
        <v>9</v>
      </c>
    </row>
    <row r="965" spans="1:5" ht="19.5" customHeight="1">
      <c r="A965" s="1" t="s">
        <v>2971</v>
      </c>
      <c r="B965" s="1" t="s">
        <v>2972</v>
      </c>
      <c r="C965" s="1" t="s">
        <v>541</v>
      </c>
      <c r="D965" s="2" t="s">
        <v>2973</v>
      </c>
      <c r="E965" s="2">
        <v>5</v>
      </c>
    </row>
    <row r="966" spans="1:5" ht="19.5" customHeight="1">
      <c r="A966" s="1" t="s">
        <v>17371</v>
      </c>
      <c r="B966" s="1" t="s">
        <v>8521</v>
      </c>
      <c r="C966" s="1" t="s">
        <v>16883</v>
      </c>
      <c r="D966" s="2" t="s">
        <v>16884</v>
      </c>
      <c r="E966" s="2">
        <v>4</v>
      </c>
    </row>
    <row r="967" spans="1:5" ht="19.5" customHeight="1">
      <c r="A967" s="1" t="s">
        <v>17372</v>
      </c>
      <c r="B967" s="1" t="s">
        <v>16885</v>
      </c>
      <c r="C967" s="1" t="s">
        <v>11</v>
      </c>
      <c r="D967" s="2" t="s">
        <v>16886</v>
      </c>
      <c r="E967" s="2">
        <v>4</v>
      </c>
    </row>
    <row r="968" spans="1:5" ht="19.5" customHeight="1">
      <c r="A968" s="1" t="s">
        <v>17373</v>
      </c>
      <c r="B968" s="1" t="s">
        <v>16887</v>
      </c>
      <c r="C968" s="1" t="s">
        <v>59</v>
      </c>
      <c r="D968" s="2" t="s">
        <v>16888</v>
      </c>
      <c r="E968" s="2">
        <v>4</v>
      </c>
    </row>
    <row r="969" spans="1:5" ht="19.5" customHeight="1">
      <c r="A969" s="1" t="s">
        <v>17374</v>
      </c>
      <c r="B969" s="1" t="s">
        <v>16889</v>
      </c>
      <c r="C969" s="1" t="s">
        <v>59</v>
      </c>
      <c r="D969" s="2" t="s">
        <v>16890</v>
      </c>
      <c r="E969" s="2">
        <v>4</v>
      </c>
    </row>
    <row r="970" spans="1:5" ht="19.5" customHeight="1">
      <c r="A970" s="1" t="s">
        <v>17375</v>
      </c>
      <c r="B970" s="1" t="s">
        <v>16891</v>
      </c>
      <c r="C970" s="1" t="s">
        <v>16892</v>
      </c>
      <c r="D970" s="2" t="s">
        <v>16893</v>
      </c>
      <c r="E970" s="2">
        <v>4</v>
      </c>
    </row>
    <row r="971" spans="1:5" ht="19.5" customHeight="1">
      <c r="A971" s="1" t="s">
        <v>17376</v>
      </c>
      <c r="B971" s="1" t="s">
        <v>16894</v>
      </c>
      <c r="C971" s="1" t="s">
        <v>25</v>
      </c>
      <c r="D971" s="2" t="s">
        <v>16895</v>
      </c>
      <c r="E971" s="2">
        <v>4</v>
      </c>
    </row>
    <row r="972" spans="1:5" ht="19.5" customHeight="1">
      <c r="A972" s="1" t="s">
        <v>17832</v>
      </c>
      <c r="B972" s="1" t="s">
        <v>17833</v>
      </c>
      <c r="C972" s="1" t="s">
        <v>397</v>
      </c>
      <c r="D972" s="2" t="s">
        <v>17834</v>
      </c>
      <c r="E972" s="2">
        <v>4</v>
      </c>
    </row>
    <row r="973" spans="1:5" ht="19.5" customHeight="1">
      <c r="A973" s="1" t="s">
        <v>18115</v>
      </c>
      <c r="B973" s="1" t="s">
        <v>18116</v>
      </c>
      <c r="C973" s="1" t="s">
        <v>2969</v>
      </c>
      <c r="D973" s="2" t="s">
        <v>18117</v>
      </c>
      <c r="E973" s="2">
        <v>4</v>
      </c>
    </row>
    <row r="974" spans="1:5" ht="19.5" customHeight="1">
      <c r="A974" s="1" t="s">
        <v>17991</v>
      </c>
      <c r="B974" s="1" t="s">
        <v>2955</v>
      </c>
      <c r="C974" s="1" t="s">
        <v>59</v>
      </c>
      <c r="D974" s="2" t="s">
        <v>17992</v>
      </c>
      <c r="E974" s="2">
        <v>4</v>
      </c>
    </row>
    <row r="975" spans="1:5" ht="19.5" customHeight="1">
      <c r="A975" s="1" t="s">
        <v>18026</v>
      </c>
      <c r="B975" s="1" t="s">
        <v>18027</v>
      </c>
      <c r="C975" s="1" t="s">
        <v>5848</v>
      </c>
      <c r="D975" s="2" t="s">
        <v>18028</v>
      </c>
      <c r="E975" s="2">
        <v>4</v>
      </c>
    </row>
    <row r="976" spans="1:5" ht="19.5" customHeight="1">
      <c r="A976" s="1" t="s">
        <v>18091</v>
      </c>
      <c r="B976" s="1" t="s">
        <v>18092</v>
      </c>
      <c r="C976" s="1" t="s">
        <v>5848</v>
      </c>
      <c r="D976" s="2" t="s">
        <v>18093</v>
      </c>
      <c r="E976" s="2">
        <v>4</v>
      </c>
    </row>
    <row r="977" spans="1:5" ht="19.5" customHeight="1">
      <c r="A977" s="1" t="s">
        <v>18346</v>
      </c>
      <c r="B977" s="1" t="s">
        <v>18341</v>
      </c>
      <c r="C977" s="1" t="s">
        <v>18342</v>
      </c>
      <c r="D977" s="2" t="s">
        <v>18347</v>
      </c>
      <c r="E977" s="2">
        <v>11</v>
      </c>
    </row>
    <row r="978" spans="1:5" ht="19.5" customHeight="1">
      <c r="A978" s="1" t="s">
        <v>18354</v>
      </c>
      <c r="B978" s="1" t="s">
        <v>18341</v>
      </c>
      <c r="C978" s="1" t="s">
        <v>18342</v>
      </c>
      <c r="D978" s="2" t="s">
        <v>18355</v>
      </c>
      <c r="E978" s="2">
        <v>4</v>
      </c>
    </row>
    <row r="979" spans="1:5" ht="19.5" customHeight="1">
      <c r="A979" s="1" t="s">
        <v>18358</v>
      </c>
      <c r="B979" s="1" t="s">
        <v>18341</v>
      </c>
      <c r="C979" s="1" t="s">
        <v>18342</v>
      </c>
      <c r="D979" s="2" t="s">
        <v>18359</v>
      </c>
      <c r="E979" s="2">
        <v>15</v>
      </c>
    </row>
    <row r="980" spans="1:5" ht="19.5" customHeight="1">
      <c r="A980" s="1" t="s">
        <v>18502</v>
      </c>
      <c r="B980" s="1" t="s">
        <v>2319</v>
      </c>
      <c r="C980" s="1" t="s">
        <v>18503</v>
      </c>
      <c r="D980" s="2" t="s">
        <v>18504</v>
      </c>
      <c r="E980" s="2">
        <v>3</v>
      </c>
    </row>
    <row r="981" spans="1:5" ht="19.5" customHeight="1">
      <c r="A981" s="1" t="s">
        <v>18463</v>
      </c>
      <c r="B981" s="1" t="s">
        <v>18464</v>
      </c>
      <c r="C981" s="1" t="s">
        <v>18031</v>
      </c>
      <c r="D981" s="2" t="s">
        <v>18465</v>
      </c>
      <c r="E981" s="2">
        <v>3</v>
      </c>
    </row>
    <row r="982" spans="1:5" ht="19.5" customHeight="1">
      <c r="A982" s="1" t="s">
        <v>18640</v>
      </c>
      <c r="B982" s="1" t="s">
        <v>18641</v>
      </c>
      <c r="C982" s="1" t="s">
        <v>3669</v>
      </c>
      <c r="D982" s="2" t="s">
        <v>18642</v>
      </c>
      <c r="E982" s="2">
        <v>3</v>
      </c>
    </row>
    <row r="983" spans="1:5" ht="19.5" customHeight="1">
      <c r="A983" s="1" t="s">
        <v>18425</v>
      </c>
      <c r="B983" s="1" t="s">
        <v>18426</v>
      </c>
      <c r="C983" s="1" t="s">
        <v>3808</v>
      </c>
      <c r="D983" s="2" t="s">
        <v>18427</v>
      </c>
      <c r="E983" s="2">
        <v>3</v>
      </c>
    </row>
    <row r="984" spans="1:5" ht="19.5" customHeight="1">
      <c r="A984" s="1" t="s">
        <v>2974</v>
      </c>
      <c r="B984" s="1" t="s">
        <v>1316</v>
      </c>
      <c r="C984" s="1" t="s">
        <v>1333</v>
      </c>
      <c r="D984" s="2" t="s">
        <v>2975</v>
      </c>
      <c r="E984" s="2">
        <v>3</v>
      </c>
    </row>
    <row r="985" spans="1:5" ht="19.5" customHeight="1">
      <c r="A985" s="1" t="s">
        <v>2976</v>
      </c>
      <c r="B985" s="1" t="s">
        <v>2977</v>
      </c>
      <c r="C985" s="1" t="s">
        <v>83</v>
      </c>
      <c r="D985" s="2" t="s">
        <v>2978</v>
      </c>
      <c r="E985" s="2">
        <v>1</v>
      </c>
    </row>
    <row r="986" spans="1:5" ht="19.5" customHeight="1">
      <c r="A986" s="1" t="s">
        <v>2979</v>
      </c>
      <c r="B986" s="1" t="s">
        <v>2980</v>
      </c>
      <c r="C986" s="1" t="s">
        <v>83</v>
      </c>
      <c r="D986" s="2" t="s">
        <v>2981</v>
      </c>
      <c r="E986" s="2">
        <v>1</v>
      </c>
    </row>
    <row r="987" spans="1:5" ht="19.5" customHeight="1">
      <c r="A987" s="1" t="s">
        <v>2982</v>
      </c>
      <c r="B987" s="1" t="s">
        <v>2983</v>
      </c>
      <c r="C987" s="1" t="s">
        <v>2984</v>
      </c>
      <c r="D987" s="2" t="s">
        <v>2985</v>
      </c>
      <c r="E987" s="2">
        <v>1</v>
      </c>
    </row>
    <row r="988" spans="1:5" ht="19.5" customHeight="1">
      <c r="A988" s="1" t="s">
        <v>2986</v>
      </c>
      <c r="B988" s="1" t="s">
        <v>2987</v>
      </c>
      <c r="C988" s="1" t="s">
        <v>83</v>
      </c>
      <c r="D988" s="2" t="s">
        <v>2988</v>
      </c>
      <c r="E988" s="2">
        <v>1</v>
      </c>
    </row>
    <row r="989" spans="1:5" ht="19.5" customHeight="1">
      <c r="A989" s="1" t="s">
        <v>2989</v>
      </c>
      <c r="B989" s="1" t="s">
        <v>2990</v>
      </c>
      <c r="C989" s="1" t="s">
        <v>21</v>
      </c>
      <c r="D989" s="2" t="s">
        <v>2991</v>
      </c>
      <c r="E989" s="2">
        <v>1</v>
      </c>
    </row>
    <row r="990" spans="1:5" ht="19.5" customHeight="1">
      <c r="A990" s="1" t="s">
        <v>2992</v>
      </c>
      <c r="B990" s="1" t="s">
        <v>2993</v>
      </c>
      <c r="C990" s="1" t="s">
        <v>83</v>
      </c>
      <c r="D990" s="2" t="s">
        <v>2994</v>
      </c>
      <c r="E990" s="2">
        <v>2</v>
      </c>
    </row>
    <row r="991" spans="1:5" ht="19.5" customHeight="1">
      <c r="A991" s="1" t="s">
        <v>2995</v>
      </c>
      <c r="B991" s="1" t="s">
        <v>2996</v>
      </c>
      <c r="C991" s="1" t="s">
        <v>1860</v>
      </c>
      <c r="D991" s="2" t="s">
        <v>2997</v>
      </c>
      <c r="E991" s="2">
        <v>1</v>
      </c>
    </row>
    <row r="992" spans="1:5" ht="19.5" customHeight="1">
      <c r="A992" s="1" t="s">
        <v>2998</v>
      </c>
      <c r="B992" s="1" t="s">
        <v>2999</v>
      </c>
      <c r="C992" s="1" t="s">
        <v>1241</v>
      </c>
      <c r="D992" s="2" t="s">
        <v>3000</v>
      </c>
      <c r="E992" s="2">
        <v>9</v>
      </c>
    </row>
    <row r="993" spans="1:5" ht="19.5" customHeight="1">
      <c r="A993" s="1" t="s">
        <v>3001</v>
      </c>
      <c r="B993" s="1" t="s">
        <v>2300</v>
      </c>
      <c r="C993" s="1" t="s">
        <v>11</v>
      </c>
      <c r="D993" s="2" t="s">
        <v>3002</v>
      </c>
      <c r="E993" s="2">
        <v>1</v>
      </c>
    </row>
    <row r="994" spans="1:5" ht="19.5" customHeight="1">
      <c r="A994" s="1" t="s">
        <v>3003</v>
      </c>
      <c r="B994" s="1" t="s">
        <v>3004</v>
      </c>
      <c r="C994" s="1" t="s">
        <v>11</v>
      </c>
      <c r="D994" s="2" t="s">
        <v>3005</v>
      </c>
      <c r="E994" s="2">
        <v>1</v>
      </c>
    </row>
    <row r="995" spans="1:5" ht="19.5" customHeight="1">
      <c r="A995" s="1" t="s">
        <v>3006</v>
      </c>
      <c r="B995" s="1" t="s">
        <v>3007</v>
      </c>
      <c r="C995" s="1" t="s">
        <v>83</v>
      </c>
      <c r="D995" s="2" t="s">
        <v>3008</v>
      </c>
      <c r="E995" s="2">
        <v>1</v>
      </c>
    </row>
    <row r="996" spans="1:5" ht="19.5" customHeight="1">
      <c r="A996" s="1" t="s">
        <v>3009</v>
      </c>
      <c r="B996" s="1" t="s">
        <v>3010</v>
      </c>
      <c r="C996" s="1" t="s">
        <v>461</v>
      </c>
      <c r="D996" s="2" t="s">
        <v>3011</v>
      </c>
      <c r="E996" s="2">
        <v>1</v>
      </c>
    </row>
    <row r="997" spans="1:5" ht="19.5" customHeight="1">
      <c r="A997" s="1" t="s">
        <v>3012</v>
      </c>
      <c r="B997" s="1" t="s">
        <v>3013</v>
      </c>
      <c r="C997" s="1" t="s">
        <v>83</v>
      </c>
      <c r="D997" s="2" t="s">
        <v>3014</v>
      </c>
      <c r="E997" s="2">
        <v>1</v>
      </c>
    </row>
    <row r="998" spans="1:5" ht="19.5" customHeight="1">
      <c r="A998" s="1" t="s">
        <v>3015</v>
      </c>
      <c r="B998" s="1" t="s">
        <v>3016</v>
      </c>
      <c r="C998" s="1" t="s">
        <v>83</v>
      </c>
      <c r="D998" s="2" t="s">
        <v>3017</v>
      </c>
      <c r="E998" s="2">
        <v>1</v>
      </c>
    </row>
    <row r="999" spans="1:5" ht="19.5" customHeight="1">
      <c r="A999" s="1" t="s">
        <v>3018</v>
      </c>
      <c r="B999" s="1" t="s">
        <v>3019</v>
      </c>
      <c r="C999" s="1" t="s">
        <v>2355</v>
      </c>
      <c r="D999" s="2" t="s">
        <v>3020</v>
      </c>
      <c r="E999" s="2">
        <v>1</v>
      </c>
    </row>
    <row r="1000" spans="1:5" ht="19.5" customHeight="1">
      <c r="A1000" s="1" t="s">
        <v>3021</v>
      </c>
      <c r="B1000" s="1" t="s">
        <v>3022</v>
      </c>
      <c r="C1000" s="1" t="s">
        <v>2355</v>
      </c>
      <c r="D1000" s="2" t="s">
        <v>3023</v>
      </c>
      <c r="E1000" s="2">
        <v>1</v>
      </c>
    </row>
    <row r="1001" spans="1:5" ht="19.5" customHeight="1">
      <c r="A1001" s="1" t="s">
        <v>3024</v>
      </c>
      <c r="B1001" s="1" t="s">
        <v>3025</v>
      </c>
      <c r="C1001" s="1" t="s">
        <v>2355</v>
      </c>
      <c r="D1001" s="2" t="s">
        <v>3026</v>
      </c>
      <c r="E1001" s="2">
        <v>1</v>
      </c>
    </row>
    <row r="1002" spans="1:5" ht="19.5" customHeight="1">
      <c r="A1002" s="1" t="s">
        <v>3027</v>
      </c>
      <c r="B1002" s="1" t="s">
        <v>3028</v>
      </c>
      <c r="C1002" s="1" t="s">
        <v>2355</v>
      </c>
      <c r="D1002" s="2" t="s">
        <v>3029</v>
      </c>
      <c r="E1002" s="2">
        <v>1</v>
      </c>
    </row>
    <row r="1003" spans="1:5" ht="19.5" customHeight="1">
      <c r="A1003" s="1" t="s">
        <v>3030</v>
      </c>
      <c r="B1003" s="1" t="s">
        <v>3031</v>
      </c>
      <c r="C1003" s="1" t="s">
        <v>461</v>
      </c>
      <c r="D1003" s="2" t="s">
        <v>3032</v>
      </c>
      <c r="E1003" s="2">
        <v>1</v>
      </c>
    </row>
    <row r="1004" spans="1:5" ht="19.5" customHeight="1">
      <c r="A1004" s="1" t="s">
        <v>3033</v>
      </c>
      <c r="B1004" s="1" t="s">
        <v>3034</v>
      </c>
      <c r="C1004" s="1" t="s">
        <v>3035</v>
      </c>
      <c r="D1004" s="2" t="s">
        <v>3036</v>
      </c>
      <c r="E1004" s="2">
        <v>9</v>
      </c>
    </row>
    <row r="1005" spans="1:5" ht="19.5" customHeight="1">
      <c r="A1005" s="1" t="s">
        <v>3037</v>
      </c>
      <c r="B1005" s="1" t="s">
        <v>3038</v>
      </c>
      <c r="C1005" s="1" t="s">
        <v>83</v>
      </c>
      <c r="D1005" s="2" t="s">
        <v>3039</v>
      </c>
      <c r="E1005" s="2">
        <v>9</v>
      </c>
    </row>
    <row r="1006" spans="1:5" ht="19.5" customHeight="1">
      <c r="A1006" s="1" t="s">
        <v>3040</v>
      </c>
      <c r="B1006" s="1" t="s">
        <v>3041</v>
      </c>
      <c r="C1006" s="1" t="s">
        <v>28</v>
      </c>
      <c r="D1006" s="2" t="s">
        <v>3042</v>
      </c>
      <c r="E1006" s="2">
        <v>1</v>
      </c>
    </row>
    <row r="1007" spans="1:5" ht="19.5" customHeight="1">
      <c r="A1007" s="1" t="s">
        <v>3043</v>
      </c>
      <c r="B1007" s="1" t="s">
        <v>3041</v>
      </c>
      <c r="C1007" s="1" t="s">
        <v>28</v>
      </c>
      <c r="D1007" s="2" t="s">
        <v>3044</v>
      </c>
      <c r="E1007" s="2">
        <v>1</v>
      </c>
    </row>
    <row r="1008" spans="1:5" ht="19.5" customHeight="1">
      <c r="A1008" s="1" t="s">
        <v>3045</v>
      </c>
      <c r="B1008" s="1" t="s">
        <v>3041</v>
      </c>
      <c r="C1008" s="1" t="s">
        <v>28</v>
      </c>
      <c r="D1008" s="2" t="s">
        <v>3046</v>
      </c>
      <c r="E1008" s="2">
        <v>1</v>
      </c>
    </row>
    <row r="1009" spans="1:5" ht="19.5" customHeight="1">
      <c r="A1009" s="1" t="s">
        <v>3047</v>
      </c>
      <c r="B1009" s="1" t="s">
        <v>3048</v>
      </c>
      <c r="C1009" s="1" t="s">
        <v>369</v>
      </c>
      <c r="D1009" s="2" t="s">
        <v>3049</v>
      </c>
      <c r="E1009" s="2">
        <v>2</v>
      </c>
    </row>
    <row r="1010" spans="1:5" ht="19.5" customHeight="1">
      <c r="A1010" s="1" t="s">
        <v>3050</v>
      </c>
      <c r="B1010" s="1" t="s">
        <v>3051</v>
      </c>
      <c r="C1010" s="1" t="s">
        <v>461</v>
      </c>
      <c r="D1010" s="2" t="s">
        <v>3052</v>
      </c>
      <c r="E1010" s="2">
        <v>20</v>
      </c>
    </row>
    <row r="1011" spans="1:5" ht="19.5" customHeight="1">
      <c r="A1011" s="1" t="s">
        <v>3053</v>
      </c>
      <c r="B1011" s="1" t="s">
        <v>2977</v>
      </c>
      <c r="C1011" s="1" t="s">
        <v>83</v>
      </c>
      <c r="D1011" s="2" t="s">
        <v>3054</v>
      </c>
      <c r="E1011" s="2">
        <v>6</v>
      </c>
    </row>
    <row r="1012" spans="1:5" ht="19.5" customHeight="1">
      <c r="A1012" s="1" t="s">
        <v>3055</v>
      </c>
      <c r="B1012" s="1" t="s">
        <v>2977</v>
      </c>
      <c r="C1012" s="1" t="s">
        <v>83</v>
      </c>
      <c r="D1012" s="2" t="s">
        <v>3056</v>
      </c>
      <c r="E1012" s="2">
        <v>6</v>
      </c>
    </row>
    <row r="1013" spans="1:5" ht="19.5" customHeight="1">
      <c r="A1013" s="1" t="s">
        <v>3057</v>
      </c>
      <c r="B1013" s="1" t="s">
        <v>2977</v>
      </c>
      <c r="C1013" s="1" t="s">
        <v>83</v>
      </c>
      <c r="D1013" s="2" t="s">
        <v>3058</v>
      </c>
      <c r="E1013" s="2">
        <v>6</v>
      </c>
    </row>
    <row r="1014" spans="1:5" ht="19.5" customHeight="1">
      <c r="A1014" s="1" t="s">
        <v>3059</v>
      </c>
      <c r="B1014" s="1" t="s">
        <v>3060</v>
      </c>
      <c r="C1014" s="1" t="s">
        <v>1241</v>
      </c>
      <c r="D1014" s="2" t="s">
        <v>3061</v>
      </c>
      <c r="E1014" s="2">
        <v>1</v>
      </c>
    </row>
    <row r="1015" spans="1:5" ht="19.5" customHeight="1">
      <c r="A1015" s="1" t="s">
        <v>3062</v>
      </c>
      <c r="B1015" s="1" t="s">
        <v>3063</v>
      </c>
      <c r="C1015" s="1" t="s">
        <v>83</v>
      </c>
      <c r="D1015" s="2" t="s">
        <v>3064</v>
      </c>
      <c r="E1015" s="2">
        <v>1</v>
      </c>
    </row>
    <row r="1016" spans="1:5" ht="19.5" customHeight="1">
      <c r="A1016" s="1" t="s">
        <v>3065</v>
      </c>
      <c r="B1016" s="1" t="s">
        <v>3066</v>
      </c>
      <c r="C1016" s="1" t="s">
        <v>115</v>
      </c>
      <c r="D1016" s="2" t="s">
        <v>3067</v>
      </c>
      <c r="E1016" s="2">
        <v>2</v>
      </c>
    </row>
    <row r="1017" spans="1:5" ht="19.5" customHeight="1">
      <c r="A1017" s="1" t="s">
        <v>3068</v>
      </c>
      <c r="B1017" s="1" t="s">
        <v>3069</v>
      </c>
      <c r="C1017" s="1" t="s">
        <v>1262</v>
      </c>
      <c r="D1017" s="2" t="s">
        <v>3070</v>
      </c>
      <c r="E1017" s="2">
        <v>8</v>
      </c>
    </row>
    <row r="1018" spans="1:5" ht="19.5" customHeight="1">
      <c r="A1018" s="1" t="s">
        <v>3071</v>
      </c>
      <c r="B1018" s="1" t="s">
        <v>3072</v>
      </c>
      <c r="C1018" s="1" t="s">
        <v>3073</v>
      </c>
      <c r="D1018" s="2" t="s">
        <v>3074</v>
      </c>
      <c r="E1018" s="2">
        <v>11</v>
      </c>
    </row>
    <row r="1019" spans="1:5" ht="19.5" customHeight="1">
      <c r="A1019" s="1" t="s">
        <v>3075</v>
      </c>
      <c r="B1019" s="1" t="s">
        <v>3076</v>
      </c>
      <c r="C1019" s="1" t="s">
        <v>1281</v>
      </c>
      <c r="D1019" s="2" t="s">
        <v>3077</v>
      </c>
      <c r="E1019" s="2">
        <v>5</v>
      </c>
    </row>
    <row r="1020" spans="1:5" ht="19.5" customHeight="1">
      <c r="A1020" s="1" t="s">
        <v>3078</v>
      </c>
      <c r="B1020" s="1" t="s">
        <v>2990</v>
      </c>
      <c r="C1020" s="1" t="s">
        <v>1285</v>
      </c>
      <c r="D1020" s="2" t="s">
        <v>3079</v>
      </c>
      <c r="E1020" s="2">
        <v>5</v>
      </c>
    </row>
    <row r="1021" spans="1:5" ht="19.5" customHeight="1">
      <c r="A1021" s="1" t="s">
        <v>3080</v>
      </c>
      <c r="B1021" s="1" t="s">
        <v>3081</v>
      </c>
      <c r="C1021" s="1" t="s">
        <v>1270</v>
      </c>
      <c r="D1021" s="2" t="s">
        <v>3082</v>
      </c>
      <c r="E1021" s="2">
        <v>23</v>
      </c>
    </row>
    <row r="1022" spans="1:5" ht="19.5" customHeight="1">
      <c r="A1022" s="1" t="s">
        <v>3083</v>
      </c>
      <c r="B1022" s="1" t="s">
        <v>3081</v>
      </c>
      <c r="C1022" s="1" t="s">
        <v>1270</v>
      </c>
      <c r="D1022" s="2" t="s">
        <v>3084</v>
      </c>
      <c r="E1022" s="2">
        <v>23</v>
      </c>
    </row>
    <row r="1023" spans="1:5" ht="19.5" customHeight="1">
      <c r="A1023" s="1" t="s">
        <v>3085</v>
      </c>
      <c r="B1023" s="1" t="s">
        <v>3086</v>
      </c>
      <c r="C1023" s="1" t="s">
        <v>1285</v>
      </c>
      <c r="D1023" s="2" t="s">
        <v>3087</v>
      </c>
      <c r="E1023" s="2">
        <v>8</v>
      </c>
    </row>
    <row r="1024" spans="1:5" ht="19.5" customHeight="1">
      <c r="A1024" s="1" t="s">
        <v>3088</v>
      </c>
      <c r="B1024" s="1" t="s">
        <v>3089</v>
      </c>
      <c r="C1024" s="1" t="s">
        <v>3090</v>
      </c>
      <c r="D1024" s="2" t="s">
        <v>3091</v>
      </c>
      <c r="E1024" s="2">
        <v>11</v>
      </c>
    </row>
    <row r="1025" spans="1:5" ht="19.5" customHeight="1">
      <c r="A1025" s="1" t="s">
        <v>3092</v>
      </c>
      <c r="B1025" s="1" t="s">
        <v>3093</v>
      </c>
      <c r="C1025" s="1" t="s">
        <v>1305</v>
      </c>
      <c r="D1025" s="2" t="s">
        <v>3094</v>
      </c>
      <c r="E1025" s="2">
        <v>8</v>
      </c>
    </row>
    <row r="1026" spans="1:5" ht="19.5" customHeight="1">
      <c r="A1026" s="1" t="s">
        <v>3095</v>
      </c>
      <c r="B1026" s="1" t="s">
        <v>3093</v>
      </c>
      <c r="C1026" s="1" t="s">
        <v>1305</v>
      </c>
      <c r="D1026" s="2" t="s">
        <v>3096</v>
      </c>
      <c r="E1026" s="2">
        <v>7</v>
      </c>
    </row>
    <row r="1027" spans="1:5" ht="19.5" customHeight="1">
      <c r="A1027" s="1" t="s">
        <v>3097</v>
      </c>
      <c r="B1027" s="1" t="s">
        <v>3093</v>
      </c>
      <c r="C1027" s="1" t="s">
        <v>1305</v>
      </c>
      <c r="D1027" s="2" t="s">
        <v>3098</v>
      </c>
      <c r="E1027" s="2">
        <v>8</v>
      </c>
    </row>
    <row r="1028" spans="1:5" ht="19.5" customHeight="1">
      <c r="A1028" s="1" t="s">
        <v>3099</v>
      </c>
      <c r="B1028" s="1" t="s">
        <v>3100</v>
      </c>
      <c r="C1028" s="1" t="s">
        <v>1305</v>
      </c>
      <c r="D1028" s="2" t="s">
        <v>3101</v>
      </c>
      <c r="E1028" s="2">
        <v>8</v>
      </c>
    </row>
    <row r="1029" spans="1:5" ht="19.5" customHeight="1">
      <c r="A1029" s="1" t="s">
        <v>3102</v>
      </c>
      <c r="B1029" s="1" t="s">
        <v>3093</v>
      </c>
      <c r="C1029" s="1" t="s">
        <v>1305</v>
      </c>
      <c r="D1029" s="2" t="s">
        <v>3103</v>
      </c>
      <c r="E1029" s="2">
        <v>8</v>
      </c>
    </row>
    <row r="1030" spans="1:5" ht="19.5" customHeight="1">
      <c r="A1030" s="1" t="s">
        <v>3104</v>
      </c>
      <c r="B1030" s="1" t="s">
        <v>3105</v>
      </c>
      <c r="C1030" s="1" t="s">
        <v>21</v>
      </c>
      <c r="D1030" s="2" t="s">
        <v>3106</v>
      </c>
      <c r="E1030" s="2">
        <v>7</v>
      </c>
    </row>
    <row r="1031" spans="1:5" ht="19.5" customHeight="1">
      <c r="A1031" s="1" t="s">
        <v>3107</v>
      </c>
      <c r="B1031" s="1" t="s">
        <v>3105</v>
      </c>
      <c r="C1031" s="1" t="s">
        <v>21</v>
      </c>
      <c r="D1031" s="2" t="s">
        <v>3108</v>
      </c>
      <c r="E1031" s="2">
        <v>7</v>
      </c>
    </row>
    <row r="1032" spans="1:5" ht="19.5" customHeight="1">
      <c r="A1032" s="1" t="s">
        <v>3109</v>
      </c>
      <c r="B1032" s="1" t="s">
        <v>3105</v>
      </c>
      <c r="C1032" s="1" t="s">
        <v>21</v>
      </c>
      <c r="D1032" s="2" t="s">
        <v>3110</v>
      </c>
      <c r="E1032" s="2">
        <v>7</v>
      </c>
    </row>
    <row r="1033" spans="1:5" ht="19.5" customHeight="1">
      <c r="A1033" s="1" t="s">
        <v>3111</v>
      </c>
      <c r="B1033" s="1" t="s">
        <v>3112</v>
      </c>
      <c r="C1033" s="1" t="s">
        <v>1473</v>
      </c>
      <c r="D1033" s="2" t="s">
        <v>3113</v>
      </c>
      <c r="E1033" s="2">
        <v>5</v>
      </c>
    </row>
    <row r="1034" spans="1:5" ht="19.5" customHeight="1">
      <c r="A1034" s="1" t="s">
        <v>3114</v>
      </c>
      <c r="B1034" s="1" t="s">
        <v>3115</v>
      </c>
      <c r="C1034" s="1" t="s">
        <v>11</v>
      </c>
      <c r="D1034" s="2" t="s">
        <v>3116</v>
      </c>
      <c r="E1034" s="2">
        <v>4</v>
      </c>
    </row>
    <row r="1035" spans="1:5" ht="19.5" customHeight="1">
      <c r="A1035" s="1" t="s">
        <v>3117</v>
      </c>
      <c r="B1035" s="1" t="s">
        <v>3118</v>
      </c>
      <c r="C1035" s="1" t="s">
        <v>1359</v>
      </c>
      <c r="D1035" s="2" t="s">
        <v>3119</v>
      </c>
      <c r="E1035" s="2">
        <v>5</v>
      </c>
    </row>
    <row r="1036" spans="1:5" ht="19.5" customHeight="1">
      <c r="A1036" s="1" t="s">
        <v>3120</v>
      </c>
      <c r="B1036" s="1" t="s">
        <v>3121</v>
      </c>
      <c r="C1036" s="1" t="s">
        <v>83</v>
      </c>
      <c r="D1036" s="2" t="s">
        <v>3122</v>
      </c>
      <c r="E1036" s="2">
        <v>4</v>
      </c>
    </row>
    <row r="1037" spans="1:5" ht="19.5" customHeight="1">
      <c r="A1037" s="1" t="s">
        <v>3123</v>
      </c>
      <c r="B1037" s="1" t="s">
        <v>3121</v>
      </c>
      <c r="C1037" s="1" t="s">
        <v>3035</v>
      </c>
      <c r="D1037" s="2" t="s">
        <v>3124</v>
      </c>
      <c r="E1037" s="2">
        <v>4</v>
      </c>
    </row>
    <row r="1038" spans="1:5" ht="19.5" customHeight="1">
      <c r="A1038" s="1" t="s">
        <v>3125</v>
      </c>
      <c r="B1038" s="1" t="s">
        <v>1284</v>
      </c>
      <c r="C1038" s="1" t="s">
        <v>350</v>
      </c>
      <c r="D1038" s="2" t="s">
        <v>3126</v>
      </c>
      <c r="E1038" s="2">
        <v>7</v>
      </c>
    </row>
    <row r="1039" spans="1:5" ht="19.5" customHeight="1">
      <c r="A1039" s="1" t="s">
        <v>3127</v>
      </c>
      <c r="B1039" s="1" t="s">
        <v>3128</v>
      </c>
      <c r="C1039" s="1" t="s">
        <v>3129</v>
      </c>
      <c r="D1039" s="2" t="s">
        <v>3130</v>
      </c>
      <c r="E1039" s="2">
        <v>8</v>
      </c>
    </row>
    <row r="1040" spans="1:5" ht="19.5" customHeight="1">
      <c r="A1040" s="1" t="s">
        <v>3131</v>
      </c>
      <c r="B1040" s="1" t="s">
        <v>1744</v>
      </c>
      <c r="C1040" s="1" t="s">
        <v>28</v>
      </c>
      <c r="D1040" s="2" t="s">
        <v>3132</v>
      </c>
      <c r="E1040" s="2">
        <v>9</v>
      </c>
    </row>
    <row r="1041" spans="1:5" ht="19.5" customHeight="1">
      <c r="A1041" s="1" t="s">
        <v>3133</v>
      </c>
      <c r="B1041" s="1" t="s">
        <v>3134</v>
      </c>
      <c r="C1041" s="1" t="s">
        <v>83</v>
      </c>
      <c r="D1041" s="2" t="s">
        <v>3135</v>
      </c>
      <c r="E1041" s="2">
        <v>7</v>
      </c>
    </row>
    <row r="1042" spans="1:5" ht="19.5" customHeight="1">
      <c r="A1042" s="1" t="s">
        <v>3136</v>
      </c>
      <c r="B1042" s="1" t="s">
        <v>3137</v>
      </c>
      <c r="C1042" s="1" t="s">
        <v>83</v>
      </c>
      <c r="D1042" s="2" t="s">
        <v>3138</v>
      </c>
      <c r="E1042" s="2">
        <v>7</v>
      </c>
    </row>
    <row r="1043" spans="1:5" ht="19.5" customHeight="1">
      <c r="A1043" s="1" t="s">
        <v>3139</v>
      </c>
      <c r="B1043" s="1" t="s">
        <v>3140</v>
      </c>
      <c r="C1043" s="1" t="s">
        <v>83</v>
      </c>
      <c r="D1043" s="2" t="s">
        <v>3141</v>
      </c>
      <c r="E1043" s="2">
        <v>7</v>
      </c>
    </row>
    <row r="1044" spans="1:5" ht="19.5" customHeight="1">
      <c r="A1044" s="1" t="s">
        <v>3142</v>
      </c>
      <c r="B1044" s="1" t="s">
        <v>3140</v>
      </c>
      <c r="C1044" s="1" t="s">
        <v>83</v>
      </c>
      <c r="D1044" s="2" t="s">
        <v>3143</v>
      </c>
      <c r="E1044" s="2">
        <v>7</v>
      </c>
    </row>
    <row r="1045" spans="1:5" ht="19.5" customHeight="1">
      <c r="A1045" s="1" t="s">
        <v>3144</v>
      </c>
      <c r="B1045" s="1" t="s">
        <v>3145</v>
      </c>
      <c r="C1045" s="1" t="s">
        <v>1305</v>
      </c>
      <c r="D1045" s="2" t="s">
        <v>3146</v>
      </c>
      <c r="E1045" s="2">
        <v>4</v>
      </c>
    </row>
    <row r="1046" spans="1:5" ht="19.5" customHeight="1">
      <c r="A1046" s="1" t="s">
        <v>3147</v>
      </c>
      <c r="B1046" s="1" t="s">
        <v>3145</v>
      </c>
      <c r="C1046" s="1" t="s">
        <v>83</v>
      </c>
      <c r="D1046" s="2" t="s">
        <v>3148</v>
      </c>
      <c r="E1046" s="2">
        <v>4</v>
      </c>
    </row>
    <row r="1047" spans="1:5" ht="19.5" customHeight="1">
      <c r="A1047" s="1" t="s">
        <v>3149</v>
      </c>
      <c r="B1047" s="1" t="s">
        <v>3145</v>
      </c>
      <c r="C1047" s="1" t="s">
        <v>83</v>
      </c>
      <c r="D1047" s="2" t="s">
        <v>3150</v>
      </c>
      <c r="E1047" s="2">
        <v>4</v>
      </c>
    </row>
    <row r="1048" spans="1:5" ht="19.5" customHeight="1">
      <c r="A1048" s="1" t="s">
        <v>3151</v>
      </c>
      <c r="B1048" s="1" t="s">
        <v>3145</v>
      </c>
      <c r="C1048" s="1" t="s">
        <v>83</v>
      </c>
      <c r="D1048" s="2" t="s">
        <v>3152</v>
      </c>
      <c r="E1048" s="2">
        <v>4</v>
      </c>
    </row>
    <row r="1049" spans="1:5" ht="19.5" customHeight="1">
      <c r="A1049" s="1" t="s">
        <v>3153</v>
      </c>
      <c r="B1049" s="1" t="s">
        <v>3112</v>
      </c>
      <c r="C1049" s="1" t="s">
        <v>1473</v>
      </c>
      <c r="D1049" s="2" t="s">
        <v>3154</v>
      </c>
      <c r="E1049" s="2">
        <v>3</v>
      </c>
    </row>
    <row r="1050" spans="1:5" ht="19.5" customHeight="1">
      <c r="A1050" s="1" t="s">
        <v>3155</v>
      </c>
      <c r="B1050" s="1" t="s">
        <v>3156</v>
      </c>
      <c r="C1050" s="1" t="s">
        <v>3157</v>
      </c>
      <c r="D1050" s="2" t="s">
        <v>3158</v>
      </c>
      <c r="E1050" s="2">
        <v>3</v>
      </c>
    </row>
    <row r="1051" spans="1:5" ht="19.5" customHeight="1">
      <c r="A1051" s="1" t="s">
        <v>3159</v>
      </c>
      <c r="B1051" s="1" t="s">
        <v>3160</v>
      </c>
      <c r="C1051" s="1" t="s">
        <v>3161</v>
      </c>
      <c r="D1051" s="2" t="s">
        <v>3162</v>
      </c>
      <c r="E1051" s="2">
        <v>9</v>
      </c>
    </row>
    <row r="1052" spans="1:5" ht="19.5" customHeight="1">
      <c r="A1052" s="1" t="s">
        <v>3163</v>
      </c>
      <c r="B1052" s="1" t="s">
        <v>3160</v>
      </c>
      <c r="C1052" s="1" t="s">
        <v>83</v>
      </c>
      <c r="D1052" s="2" t="s">
        <v>3164</v>
      </c>
      <c r="E1052" s="2">
        <v>9</v>
      </c>
    </row>
    <row r="1053" spans="1:5" ht="19.5" customHeight="1">
      <c r="A1053" s="1" t="s">
        <v>3165</v>
      </c>
      <c r="B1053" s="1" t="s">
        <v>3160</v>
      </c>
      <c r="C1053" s="1" t="s">
        <v>83</v>
      </c>
      <c r="D1053" s="2" t="s">
        <v>3166</v>
      </c>
      <c r="E1053" s="2">
        <v>9</v>
      </c>
    </row>
    <row r="1054" spans="1:5" ht="19.5" customHeight="1">
      <c r="A1054" s="1" t="s">
        <v>3167</v>
      </c>
      <c r="B1054" s="1" t="s">
        <v>3160</v>
      </c>
      <c r="C1054" s="1" t="s">
        <v>83</v>
      </c>
      <c r="D1054" s="2" t="s">
        <v>3168</v>
      </c>
      <c r="E1054" s="2">
        <v>9</v>
      </c>
    </row>
    <row r="1055" spans="1:5" ht="19.5" customHeight="1">
      <c r="A1055" s="1" t="s">
        <v>3169</v>
      </c>
      <c r="B1055" s="1" t="s">
        <v>3170</v>
      </c>
      <c r="C1055" s="1" t="s">
        <v>3171</v>
      </c>
      <c r="D1055" s="2" t="s">
        <v>3172</v>
      </c>
      <c r="E1055" s="2">
        <v>1</v>
      </c>
    </row>
    <row r="1056" spans="1:5" ht="19.5" customHeight="1">
      <c r="A1056" s="1" t="s">
        <v>3173</v>
      </c>
      <c r="B1056" s="1" t="s">
        <v>3174</v>
      </c>
      <c r="C1056" s="1" t="s">
        <v>809</v>
      </c>
      <c r="D1056" s="2" t="s">
        <v>3175</v>
      </c>
      <c r="E1056" s="2">
        <v>4</v>
      </c>
    </row>
    <row r="1057" spans="1:5" ht="19.5" customHeight="1">
      <c r="A1057" s="1" t="s">
        <v>3176</v>
      </c>
      <c r="B1057" s="1" t="s">
        <v>1316</v>
      </c>
      <c r="C1057" s="1" t="s">
        <v>3177</v>
      </c>
      <c r="D1057" s="2" t="s">
        <v>3178</v>
      </c>
      <c r="E1057" s="2">
        <v>4</v>
      </c>
    </row>
    <row r="1058" spans="1:5" ht="19.5" customHeight="1">
      <c r="A1058" s="1" t="s">
        <v>3179</v>
      </c>
      <c r="B1058" s="1" t="s">
        <v>3180</v>
      </c>
      <c r="C1058" s="1" t="s">
        <v>32</v>
      </c>
      <c r="D1058" s="2" t="s">
        <v>3181</v>
      </c>
      <c r="E1058" s="2">
        <v>4</v>
      </c>
    </row>
    <row r="1059" spans="1:5" ht="19.5" customHeight="1">
      <c r="A1059" s="1" t="s">
        <v>3182</v>
      </c>
      <c r="B1059" s="1" t="s">
        <v>1387</v>
      </c>
      <c r="C1059" s="1" t="s">
        <v>11</v>
      </c>
      <c r="D1059" s="2" t="s">
        <v>3183</v>
      </c>
      <c r="E1059" s="2">
        <v>4</v>
      </c>
    </row>
    <row r="1060" spans="1:5" ht="19.5" customHeight="1">
      <c r="A1060" s="1" t="s">
        <v>3184</v>
      </c>
      <c r="B1060" s="1" t="s">
        <v>3185</v>
      </c>
      <c r="C1060" s="1" t="s">
        <v>3186</v>
      </c>
      <c r="D1060" s="2" t="s">
        <v>3187</v>
      </c>
      <c r="E1060" s="2">
        <v>4</v>
      </c>
    </row>
    <row r="1061" spans="1:5" ht="19.5" customHeight="1">
      <c r="A1061" s="1" t="s">
        <v>3188</v>
      </c>
      <c r="B1061" s="1" t="s">
        <v>3189</v>
      </c>
      <c r="C1061" s="1" t="s">
        <v>83</v>
      </c>
      <c r="D1061" s="2" t="s">
        <v>3190</v>
      </c>
      <c r="E1061" s="2">
        <v>9</v>
      </c>
    </row>
    <row r="1062" spans="1:5" ht="19.5" customHeight="1">
      <c r="A1062" s="1" t="s">
        <v>3191</v>
      </c>
      <c r="B1062" s="1" t="s">
        <v>3189</v>
      </c>
      <c r="C1062" s="1" t="s">
        <v>83</v>
      </c>
      <c r="D1062" s="2" t="s">
        <v>3192</v>
      </c>
      <c r="E1062" s="2">
        <v>9</v>
      </c>
    </row>
    <row r="1063" spans="1:5" ht="19.5" customHeight="1">
      <c r="A1063" s="1" t="s">
        <v>3193</v>
      </c>
      <c r="B1063" s="1" t="s">
        <v>3189</v>
      </c>
      <c r="C1063" s="1" t="s">
        <v>83</v>
      </c>
      <c r="D1063" s="2" t="s">
        <v>3194</v>
      </c>
      <c r="E1063" s="2">
        <v>9</v>
      </c>
    </row>
    <row r="1064" spans="1:5" ht="19.5" customHeight="1">
      <c r="A1064" s="1" t="s">
        <v>3195</v>
      </c>
      <c r="B1064" s="1" t="s">
        <v>3189</v>
      </c>
      <c r="C1064" s="1" t="s">
        <v>3196</v>
      </c>
      <c r="D1064" s="2" t="s">
        <v>3197</v>
      </c>
      <c r="E1064" s="2">
        <v>9</v>
      </c>
    </row>
    <row r="1065" spans="1:5" ht="19.5" customHeight="1">
      <c r="A1065" s="1" t="s">
        <v>3198</v>
      </c>
      <c r="B1065" s="1" t="s">
        <v>3189</v>
      </c>
      <c r="C1065" s="1" t="s">
        <v>83</v>
      </c>
      <c r="D1065" s="2" t="s">
        <v>3199</v>
      </c>
      <c r="E1065" s="2">
        <v>9</v>
      </c>
    </row>
    <row r="1066" spans="1:5" ht="19.5" customHeight="1">
      <c r="A1066" s="1" t="s">
        <v>3200</v>
      </c>
      <c r="B1066" s="1" t="s">
        <v>3201</v>
      </c>
      <c r="C1066" s="1" t="s">
        <v>3202</v>
      </c>
      <c r="D1066" s="2" t="s">
        <v>3203</v>
      </c>
      <c r="E1066" s="2">
        <v>1</v>
      </c>
    </row>
    <row r="1067" spans="1:5" ht="19.5" customHeight="1">
      <c r="A1067" s="1" t="s">
        <v>3204</v>
      </c>
      <c r="B1067" s="1" t="s">
        <v>3201</v>
      </c>
      <c r="C1067" s="1" t="s">
        <v>3205</v>
      </c>
      <c r="D1067" s="2" t="s">
        <v>3206</v>
      </c>
      <c r="E1067" s="2">
        <v>7</v>
      </c>
    </row>
    <row r="1068" spans="1:5" ht="19.5" customHeight="1">
      <c r="A1068" s="1" t="s">
        <v>3207</v>
      </c>
      <c r="B1068" s="1" t="s">
        <v>3208</v>
      </c>
      <c r="C1068" s="1" t="s">
        <v>21</v>
      </c>
      <c r="D1068" s="2" t="s">
        <v>3209</v>
      </c>
      <c r="E1068" s="2">
        <v>13</v>
      </c>
    </row>
    <row r="1069" spans="1:5" ht="19.5" customHeight="1">
      <c r="A1069" s="1" t="s">
        <v>3210</v>
      </c>
      <c r="B1069" s="1" t="s">
        <v>3211</v>
      </c>
      <c r="C1069" s="1" t="s">
        <v>979</v>
      </c>
      <c r="D1069" s="2" t="s">
        <v>3212</v>
      </c>
      <c r="E1069" s="2">
        <v>11</v>
      </c>
    </row>
    <row r="1070" spans="1:5" ht="19.5" customHeight="1">
      <c r="A1070" s="1" t="s">
        <v>3213</v>
      </c>
      <c r="B1070" s="1" t="s">
        <v>3214</v>
      </c>
      <c r="C1070" s="1" t="s">
        <v>769</v>
      </c>
      <c r="D1070" s="2" t="s">
        <v>3215</v>
      </c>
      <c r="E1070" s="2">
        <v>7</v>
      </c>
    </row>
    <row r="1071" spans="1:5" ht="19.5" customHeight="1">
      <c r="A1071" s="1" t="s">
        <v>3216</v>
      </c>
      <c r="B1071" s="1" t="s">
        <v>3217</v>
      </c>
      <c r="C1071" s="1" t="s">
        <v>3218</v>
      </c>
      <c r="D1071" s="2" t="s">
        <v>3219</v>
      </c>
      <c r="E1071" s="2">
        <v>2</v>
      </c>
    </row>
    <row r="1072" spans="1:5" ht="19.5" customHeight="1">
      <c r="A1072" s="1" t="s">
        <v>3220</v>
      </c>
      <c r="B1072" s="1" t="s">
        <v>3221</v>
      </c>
      <c r="C1072" s="1" t="s">
        <v>3222</v>
      </c>
      <c r="D1072" s="2" t="s">
        <v>3223</v>
      </c>
      <c r="E1072" s="2">
        <v>7</v>
      </c>
    </row>
    <row r="1073" spans="1:5" ht="19.5" customHeight="1">
      <c r="A1073" s="1" t="s">
        <v>3224</v>
      </c>
      <c r="B1073" s="1" t="s">
        <v>3221</v>
      </c>
      <c r="C1073" s="1" t="s">
        <v>820</v>
      </c>
      <c r="D1073" s="2" t="s">
        <v>3225</v>
      </c>
      <c r="E1073" s="2">
        <v>7</v>
      </c>
    </row>
    <row r="1074" spans="1:5" ht="19.5" customHeight="1">
      <c r="A1074" s="1" t="s">
        <v>3226</v>
      </c>
      <c r="B1074" s="1" t="s">
        <v>1439</v>
      </c>
      <c r="C1074" s="1" t="s">
        <v>3090</v>
      </c>
      <c r="D1074" s="2" t="s">
        <v>3227</v>
      </c>
      <c r="E1074" s="2">
        <v>12</v>
      </c>
    </row>
    <row r="1075" spans="1:5" ht="19.5" customHeight="1">
      <c r="A1075" s="1" t="s">
        <v>3228</v>
      </c>
      <c r="B1075" s="1" t="s">
        <v>2990</v>
      </c>
      <c r="C1075" s="1" t="s">
        <v>3229</v>
      </c>
      <c r="D1075" s="2" t="s">
        <v>3230</v>
      </c>
      <c r="E1075" s="2">
        <v>4</v>
      </c>
    </row>
    <row r="1076" spans="1:5" ht="19.5" customHeight="1">
      <c r="A1076" s="1" t="s">
        <v>3231</v>
      </c>
      <c r="B1076" s="1" t="s">
        <v>3232</v>
      </c>
      <c r="C1076" s="1" t="s">
        <v>793</v>
      </c>
      <c r="D1076" s="2" t="s">
        <v>3233</v>
      </c>
      <c r="E1076" s="2">
        <v>7</v>
      </c>
    </row>
    <row r="1077" spans="1:5" ht="19.5" customHeight="1">
      <c r="A1077" s="1" t="s">
        <v>3234</v>
      </c>
      <c r="B1077" s="1" t="s">
        <v>3235</v>
      </c>
      <c r="C1077" s="1" t="s">
        <v>3236</v>
      </c>
      <c r="D1077" s="2" t="s">
        <v>3237</v>
      </c>
      <c r="E1077" s="2">
        <v>7</v>
      </c>
    </row>
    <row r="1078" spans="1:5" ht="19.5" customHeight="1">
      <c r="A1078" s="1" t="s">
        <v>3238</v>
      </c>
      <c r="B1078" s="1" t="s">
        <v>2515</v>
      </c>
      <c r="C1078" s="1" t="s">
        <v>11</v>
      </c>
      <c r="D1078" s="2" t="s">
        <v>3239</v>
      </c>
      <c r="E1078" s="2">
        <v>7</v>
      </c>
    </row>
    <row r="1079" spans="1:5" ht="19.5" customHeight="1">
      <c r="A1079" s="1" t="s">
        <v>3240</v>
      </c>
      <c r="B1079" s="1" t="s">
        <v>3241</v>
      </c>
      <c r="C1079" s="1" t="s">
        <v>809</v>
      </c>
      <c r="D1079" s="2" t="s">
        <v>3242</v>
      </c>
      <c r="E1079" s="2">
        <v>4</v>
      </c>
    </row>
    <row r="1080" spans="1:5" ht="19.5" customHeight="1">
      <c r="A1080" s="1" t="s">
        <v>3243</v>
      </c>
      <c r="B1080" s="1" t="s">
        <v>3241</v>
      </c>
      <c r="C1080" s="1" t="s">
        <v>809</v>
      </c>
      <c r="D1080" s="2" t="s">
        <v>3244</v>
      </c>
      <c r="E1080" s="2">
        <v>6</v>
      </c>
    </row>
    <row r="1081" spans="1:5" ht="19.5" customHeight="1">
      <c r="A1081" s="1" t="s">
        <v>3245</v>
      </c>
      <c r="B1081" s="1" t="s">
        <v>3246</v>
      </c>
      <c r="C1081" s="1" t="s">
        <v>809</v>
      </c>
      <c r="D1081" s="2" t="s">
        <v>3247</v>
      </c>
      <c r="E1081" s="2">
        <v>7</v>
      </c>
    </row>
    <row r="1082" spans="1:5" ht="19.5" customHeight="1">
      <c r="A1082" s="1" t="s">
        <v>3248</v>
      </c>
      <c r="B1082" s="1" t="s">
        <v>3249</v>
      </c>
      <c r="C1082" s="1" t="s">
        <v>3250</v>
      </c>
      <c r="D1082" s="2" t="s">
        <v>3251</v>
      </c>
      <c r="E1082" s="2">
        <v>2</v>
      </c>
    </row>
    <row r="1083" spans="1:5" ht="19.5" customHeight="1">
      <c r="A1083" s="1" t="s">
        <v>3252</v>
      </c>
      <c r="B1083" s="1" t="s">
        <v>3235</v>
      </c>
      <c r="C1083" s="1" t="s">
        <v>3253</v>
      </c>
      <c r="D1083" s="2" t="s">
        <v>3254</v>
      </c>
      <c r="E1083" s="2">
        <v>6</v>
      </c>
    </row>
    <row r="1084" spans="1:5" ht="19.5" customHeight="1">
      <c r="A1084" s="1" t="s">
        <v>3255</v>
      </c>
      <c r="B1084" s="1" t="s">
        <v>3211</v>
      </c>
      <c r="C1084" s="1" t="s">
        <v>3256</v>
      </c>
      <c r="D1084" s="2" t="s">
        <v>3257</v>
      </c>
      <c r="E1084" s="2">
        <v>11</v>
      </c>
    </row>
    <row r="1085" spans="1:5" ht="19.5" customHeight="1">
      <c r="A1085" s="1" t="s">
        <v>3258</v>
      </c>
      <c r="B1085" s="1" t="s">
        <v>3259</v>
      </c>
      <c r="C1085" s="1" t="s">
        <v>1485</v>
      </c>
      <c r="D1085" s="2" t="s">
        <v>3260</v>
      </c>
      <c r="E1085" s="2">
        <v>7</v>
      </c>
    </row>
    <row r="1086" spans="1:5" ht="19.5" customHeight="1">
      <c r="A1086" s="1" t="s">
        <v>3261</v>
      </c>
      <c r="B1086" s="1" t="s">
        <v>3262</v>
      </c>
      <c r="C1086" s="1" t="s">
        <v>3263</v>
      </c>
      <c r="D1086" s="2" t="s">
        <v>3264</v>
      </c>
      <c r="E1086" s="2">
        <v>6</v>
      </c>
    </row>
    <row r="1087" spans="1:5" ht="19.5" customHeight="1">
      <c r="A1087" s="1" t="s">
        <v>3265</v>
      </c>
      <c r="B1087" s="1" t="s">
        <v>331</v>
      </c>
      <c r="C1087" s="1" t="s">
        <v>1270</v>
      </c>
      <c r="D1087" s="2" t="s">
        <v>3266</v>
      </c>
      <c r="E1087" s="2">
        <v>33</v>
      </c>
    </row>
    <row r="1088" spans="1:5" ht="19.5" customHeight="1">
      <c r="A1088" s="1" t="s">
        <v>3267</v>
      </c>
      <c r="B1088" s="1" t="s">
        <v>3268</v>
      </c>
      <c r="C1088" s="1" t="s">
        <v>3269</v>
      </c>
      <c r="D1088" s="2" t="s">
        <v>3270</v>
      </c>
      <c r="E1088" s="2">
        <v>7</v>
      </c>
    </row>
    <row r="1089" spans="1:5" ht="19.5" customHeight="1">
      <c r="A1089" s="1" t="s">
        <v>3271</v>
      </c>
      <c r="B1089" s="1" t="s">
        <v>3272</v>
      </c>
      <c r="C1089" s="1" t="s">
        <v>1270</v>
      </c>
      <c r="D1089" s="2" t="s">
        <v>3273</v>
      </c>
      <c r="E1089" s="2">
        <v>17</v>
      </c>
    </row>
    <row r="1090" spans="1:5" ht="19.5" customHeight="1">
      <c r="A1090" s="1" t="s">
        <v>3274</v>
      </c>
      <c r="B1090" s="1" t="s">
        <v>3275</v>
      </c>
      <c r="C1090" s="1" t="s">
        <v>3276</v>
      </c>
      <c r="D1090" s="2" t="s">
        <v>3277</v>
      </c>
      <c r="E1090" s="2">
        <v>7</v>
      </c>
    </row>
    <row r="1091" spans="1:5" ht="19.5" customHeight="1">
      <c r="A1091" s="1" t="s">
        <v>3278</v>
      </c>
      <c r="B1091" s="1" t="s">
        <v>3279</v>
      </c>
      <c r="C1091" s="1" t="s">
        <v>1285</v>
      </c>
      <c r="D1091" s="2" t="s">
        <v>3280</v>
      </c>
      <c r="E1091" s="2">
        <v>6</v>
      </c>
    </row>
    <row r="1092" spans="1:5" ht="19.5" customHeight="1">
      <c r="A1092" s="1" t="s">
        <v>3281</v>
      </c>
      <c r="B1092" s="1" t="s">
        <v>1269</v>
      </c>
      <c r="C1092" s="1" t="s">
        <v>1270</v>
      </c>
      <c r="D1092" s="2" t="s">
        <v>3282</v>
      </c>
      <c r="E1092" s="2">
        <v>21</v>
      </c>
    </row>
    <row r="1093" spans="1:5" ht="19.5" customHeight="1">
      <c r="A1093" s="1" t="s">
        <v>3283</v>
      </c>
      <c r="B1093" s="1" t="s">
        <v>3284</v>
      </c>
      <c r="C1093" s="1" t="s">
        <v>59</v>
      </c>
      <c r="D1093" s="2" t="s">
        <v>3285</v>
      </c>
      <c r="E1093" s="2">
        <v>6</v>
      </c>
    </row>
    <row r="1094" spans="1:5" ht="19.5" customHeight="1">
      <c r="A1094" s="1" t="s">
        <v>3286</v>
      </c>
      <c r="B1094" s="1" t="s">
        <v>3287</v>
      </c>
      <c r="C1094" s="1" t="s">
        <v>461</v>
      </c>
      <c r="D1094" s="2" t="s">
        <v>3288</v>
      </c>
      <c r="E1094" s="2">
        <v>6</v>
      </c>
    </row>
    <row r="1095" spans="1:5" ht="19.5" customHeight="1">
      <c r="A1095" s="1" t="s">
        <v>3289</v>
      </c>
      <c r="B1095" s="1" t="s">
        <v>3290</v>
      </c>
      <c r="C1095" s="1" t="s">
        <v>1270</v>
      </c>
      <c r="D1095" s="2" t="s">
        <v>3291</v>
      </c>
      <c r="E1095" s="2">
        <v>3</v>
      </c>
    </row>
    <row r="1096" spans="1:5" ht="19.5" customHeight="1">
      <c r="A1096" s="1" t="s">
        <v>3292</v>
      </c>
      <c r="B1096" s="1" t="s">
        <v>3293</v>
      </c>
      <c r="C1096" s="1" t="s">
        <v>461</v>
      </c>
      <c r="D1096" s="2" t="s">
        <v>3294</v>
      </c>
      <c r="E1096" s="2">
        <v>4</v>
      </c>
    </row>
    <row r="1097" spans="1:5" ht="19.5" customHeight="1">
      <c r="A1097" s="1" t="s">
        <v>3295</v>
      </c>
      <c r="B1097" s="1" t="s">
        <v>3293</v>
      </c>
      <c r="C1097" s="1" t="s">
        <v>461</v>
      </c>
      <c r="D1097" s="2" t="s">
        <v>3296</v>
      </c>
      <c r="E1097" s="2">
        <v>4</v>
      </c>
    </row>
    <row r="1098" spans="1:5" ht="19.5" customHeight="1">
      <c r="A1098" s="1" t="s">
        <v>3297</v>
      </c>
      <c r="B1098" s="1" t="s">
        <v>3293</v>
      </c>
      <c r="C1098" s="1" t="s">
        <v>461</v>
      </c>
      <c r="D1098" s="2" t="s">
        <v>3298</v>
      </c>
      <c r="E1098" s="2">
        <v>4</v>
      </c>
    </row>
    <row r="1099" spans="1:5" ht="19.5" customHeight="1">
      <c r="A1099" s="1" t="s">
        <v>3299</v>
      </c>
      <c r="B1099" s="1" t="s">
        <v>3300</v>
      </c>
      <c r="C1099" s="1" t="s">
        <v>3301</v>
      </c>
      <c r="D1099" s="2" t="s">
        <v>3302</v>
      </c>
      <c r="E1099" s="2">
        <v>1</v>
      </c>
    </row>
    <row r="1100" spans="1:5" ht="19.5" customHeight="1">
      <c r="A1100" s="1" t="s">
        <v>3303</v>
      </c>
      <c r="B1100" s="1" t="s">
        <v>3304</v>
      </c>
      <c r="C1100" s="1" t="s">
        <v>1466</v>
      </c>
      <c r="D1100" s="2" t="s">
        <v>3305</v>
      </c>
      <c r="E1100" s="2">
        <v>4</v>
      </c>
    </row>
    <row r="1101" spans="1:5" ht="19.5" customHeight="1">
      <c r="A1101" s="1" t="s">
        <v>3306</v>
      </c>
      <c r="B1101" s="1" t="s">
        <v>1149</v>
      </c>
      <c r="C1101" s="1" t="s">
        <v>110</v>
      </c>
      <c r="D1101" s="2" t="s">
        <v>3307</v>
      </c>
      <c r="E1101" s="2">
        <v>5</v>
      </c>
    </row>
    <row r="1102" spans="1:5" ht="19.5" customHeight="1">
      <c r="A1102" s="1" t="s">
        <v>3308</v>
      </c>
      <c r="B1102" s="1" t="s">
        <v>3309</v>
      </c>
      <c r="C1102" s="1" t="s">
        <v>97</v>
      </c>
      <c r="D1102" s="2" t="s">
        <v>3310</v>
      </c>
      <c r="E1102" s="2">
        <v>2</v>
      </c>
    </row>
    <row r="1103" spans="1:5" ht="19.5" customHeight="1">
      <c r="A1103" s="1" t="s">
        <v>3311</v>
      </c>
      <c r="B1103" s="1" t="s">
        <v>3312</v>
      </c>
      <c r="C1103" s="1" t="s">
        <v>3313</v>
      </c>
      <c r="D1103" s="2" t="s">
        <v>3314</v>
      </c>
      <c r="E1103" s="2">
        <v>6</v>
      </c>
    </row>
    <row r="1104" spans="1:5" ht="19.5" customHeight="1">
      <c r="A1104" s="1" t="s">
        <v>3315</v>
      </c>
      <c r="B1104" s="1" t="s">
        <v>3316</v>
      </c>
      <c r="C1104" s="1" t="s">
        <v>3317</v>
      </c>
      <c r="D1104" s="2" t="s">
        <v>3318</v>
      </c>
      <c r="E1104" s="2">
        <v>3</v>
      </c>
    </row>
    <row r="1105" spans="1:5" ht="19.5" customHeight="1">
      <c r="A1105" s="1" t="s">
        <v>3319</v>
      </c>
      <c r="B1105" s="1" t="s">
        <v>3320</v>
      </c>
      <c r="C1105" s="1" t="s">
        <v>83</v>
      </c>
      <c r="D1105" s="2" t="s">
        <v>3321</v>
      </c>
      <c r="E1105" s="2">
        <v>3</v>
      </c>
    </row>
    <row r="1106" spans="1:5" ht="19.5" customHeight="1">
      <c r="A1106" s="1" t="s">
        <v>3322</v>
      </c>
      <c r="B1106" s="1" t="s">
        <v>3323</v>
      </c>
      <c r="C1106" s="1" t="s">
        <v>83</v>
      </c>
      <c r="D1106" s="2" t="s">
        <v>3324</v>
      </c>
      <c r="E1106" s="2">
        <v>3</v>
      </c>
    </row>
    <row r="1107" spans="1:5" ht="19.5" customHeight="1">
      <c r="A1107" s="1" t="s">
        <v>3325</v>
      </c>
      <c r="B1107" s="1" t="s">
        <v>3326</v>
      </c>
      <c r="C1107" s="1" t="s">
        <v>83</v>
      </c>
      <c r="D1107" s="2" t="s">
        <v>3327</v>
      </c>
      <c r="E1107" s="2">
        <v>5</v>
      </c>
    </row>
    <row r="1108" spans="1:5" ht="19.5" customHeight="1">
      <c r="A1108" s="1" t="s">
        <v>3328</v>
      </c>
      <c r="B1108" s="1" t="s">
        <v>3329</v>
      </c>
      <c r="C1108" s="1" t="s">
        <v>1241</v>
      </c>
      <c r="D1108" s="2" t="s">
        <v>3330</v>
      </c>
      <c r="E1108" s="2">
        <v>4</v>
      </c>
    </row>
    <row r="1109" spans="1:5" ht="19.5" customHeight="1">
      <c r="A1109" s="1" t="s">
        <v>3331</v>
      </c>
      <c r="B1109" s="1" t="s">
        <v>3332</v>
      </c>
      <c r="C1109" s="1" t="s">
        <v>3333</v>
      </c>
      <c r="D1109" s="2" t="s">
        <v>3334</v>
      </c>
      <c r="E1109" s="2">
        <v>5</v>
      </c>
    </row>
    <row r="1110" spans="1:5" ht="19.5" customHeight="1">
      <c r="A1110" s="1" t="s">
        <v>3335</v>
      </c>
      <c r="B1110" s="1" t="s">
        <v>3336</v>
      </c>
      <c r="C1110" s="1" t="s">
        <v>3337</v>
      </c>
      <c r="D1110" s="2" t="s">
        <v>3338</v>
      </c>
      <c r="E1110" s="2">
        <v>20</v>
      </c>
    </row>
    <row r="1111" spans="1:5" ht="19.5" customHeight="1">
      <c r="A1111" s="1" t="s">
        <v>3339</v>
      </c>
      <c r="B1111" s="1" t="s">
        <v>3340</v>
      </c>
      <c r="C1111" s="1" t="s">
        <v>3341</v>
      </c>
      <c r="D1111" s="2" t="s">
        <v>3342</v>
      </c>
      <c r="E1111" s="2">
        <v>5</v>
      </c>
    </row>
    <row r="1112" spans="1:5" ht="19.5" customHeight="1">
      <c r="A1112" s="1" t="s">
        <v>3343</v>
      </c>
      <c r="B1112" s="1" t="s">
        <v>3340</v>
      </c>
      <c r="C1112" s="1" t="s">
        <v>3344</v>
      </c>
      <c r="D1112" s="2" t="s">
        <v>3345</v>
      </c>
      <c r="E1112" s="2">
        <v>6</v>
      </c>
    </row>
    <row r="1113" spans="1:5" ht="19.5" customHeight="1">
      <c r="A1113" s="1" t="s">
        <v>3346</v>
      </c>
      <c r="B1113" s="1" t="s">
        <v>3347</v>
      </c>
      <c r="C1113" s="1" t="s">
        <v>328</v>
      </c>
      <c r="D1113" s="2" t="s">
        <v>3348</v>
      </c>
      <c r="E1113" s="2">
        <v>11</v>
      </c>
    </row>
    <row r="1114" spans="1:5" ht="19.5" customHeight="1">
      <c r="A1114" s="1" t="s">
        <v>3349</v>
      </c>
      <c r="B1114" s="1" t="s">
        <v>3350</v>
      </c>
      <c r="C1114" s="1" t="s">
        <v>1266</v>
      </c>
      <c r="D1114" s="2" t="s">
        <v>3351</v>
      </c>
      <c r="E1114" s="2">
        <v>3</v>
      </c>
    </row>
    <row r="1115" spans="1:5" ht="19.5" customHeight="1">
      <c r="A1115" s="1" t="s">
        <v>3352</v>
      </c>
      <c r="B1115" s="1" t="s">
        <v>1514</v>
      </c>
      <c r="C1115" s="1" t="s">
        <v>53</v>
      </c>
      <c r="D1115" s="2" t="s">
        <v>3353</v>
      </c>
      <c r="E1115" s="2">
        <v>2</v>
      </c>
    </row>
    <row r="1116" spans="1:5" ht="19.5" customHeight="1">
      <c r="A1116" s="1" t="s">
        <v>3354</v>
      </c>
      <c r="B1116" s="1" t="s">
        <v>1638</v>
      </c>
      <c r="C1116" s="1" t="s">
        <v>11</v>
      </c>
      <c r="D1116" s="2" t="s">
        <v>3355</v>
      </c>
      <c r="E1116" s="2">
        <v>3</v>
      </c>
    </row>
    <row r="1117" spans="1:5" ht="19.5" customHeight="1">
      <c r="A1117" s="1" t="s">
        <v>3356</v>
      </c>
      <c r="B1117" s="1" t="s">
        <v>3357</v>
      </c>
      <c r="C1117" s="1" t="s">
        <v>21</v>
      </c>
      <c r="D1117" s="2" t="s">
        <v>3358</v>
      </c>
      <c r="E1117" s="2">
        <v>1</v>
      </c>
    </row>
    <row r="1118" spans="1:5" ht="19.5" customHeight="1">
      <c r="A1118" s="1" t="s">
        <v>3359</v>
      </c>
      <c r="B1118" s="1" t="s">
        <v>3357</v>
      </c>
      <c r="C1118" s="1" t="s">
        <v>21</v>
      </c>
      <c r="D1118" s="2" t="s">
        <v>3360</v>
      </c>
      <c r="E1118" s="2">
        <v>1</v>
      </c>
    </row>
    <row r="1119" spans="1:5" ht="19.5" customHeight="1">
      <c r="A1119" s="1" t="s">
        <v>3361</v>
      </c>
      <c r="B1119" s="1" t="s">
        <v>3362</v>
      </c>
      <c r="C1119" s="1" t="s">
        <v>412</v>
      </c>
      <c r="D1119" s="2" t="s">
        <v>3363</v>
      </c>
      <c r="E1119" s="2">
        <v>4</v>
      </c>
    </row>
    <row r="1120" spans="1:5" ht="19.5" customHeight="1">
      <c r="A1120" s="1" t="s">
        <v>3364</v>
      </c>
      <c r="B1120" s="1" t="s">
        <v>3365</v>
      </c>
      <c r="C1120" s="1" t="s">
        <v>25</v>
      </c>
      <c r="D1120" s="2" t="s">
        <v>3366</v>
      </c>
      <c r="E1120" s="2">
        <v>5</v>
      </c>
    </row>
    <row r="1121" spans="1:5" ht="19.5" customHeight="1">
      <c r="A1121" s="1" t="s">
        <v>3367</v>
      </c>
      <c r="B1121" s="1" t="s">
        <v>3368</v>
      </c>
      <c r="C1121" s="1" t="s">
        <v>3369</v>
      </c>
      <c r="D1121" s="2" t="s">
        <v>3370</v>
      </c>
      <c r="E1121" s="2">
        <v>4</v>
      </c>
    </row>
    <row r="1122" spans="1:5" ht="19.5" customHeight="1">
      <c r="A1122" s="1" t="s">
        <v>3371</v>
      </c>
      <c r="B1122" s="1" t="s">
        <v>1540</v>
      </c>
      <c r="C1122" s="1" t="s">
        <v>1541</v>
      </c>
      <c r="D1122" s="2" t="s">
        <v>3372</v>
      </c>
      <c r="E1122" s="2">
        <v>2</v>
      </c>
    </row>
    <row r="1123" spans="1:5" ht="19.5" customHeight="1">
      <c r="A1123" s="1" t="s">
        <v>3373</v>
      </c>
      <c r="B1123" s="1" t="s">
        <v>3374</v>
      </c>
      <c r="C1123" s="1" t="s">
        <v>59</v>
      </c>
      <c r="D1123" s="2" t="s">
        <v>3375</v>
      </c>
      <c r="E1123" s="2">
        <v>1</v>
      </c>
    </row>
    <row r="1124" spans="1:5" ht="19.5" customHeight="1">
      <c r="A1124" s="1" t="s">
        <v>3376</v>
      </c>
      <c r="B1124" s="1" t="s">
        <v>3377</v>
      </c>
      <c r="C1124" s="1" t="s">
        <v>83</v>
      </c>
      <c r="D1124" s="2" t="s">
        <v>3378</v>
      </c>
      <c r="E1124" s="2">
        <v>9</v>
      </c>
    </row>
    <row r="1125" spans="1:5" ht="19.5" customHeight="1">
      <c r="A1125" s="1" t="s">
        <v>3379</v>
      </c>
      <c r="B1125" s="1" t="s">
        <v>3380</v>
      </c>
      <c r="C1125" s="1" t="s">
        <v>18</v>
      </c>
      <c r="D1125" s="2" t="s">
        <v>3381</v>
      </c>
      <c r="E1125" s="2">
        <v>1</v>
      </c>
    </row>
    <row r="1126" spans="1:5" ht="19.5" customHeight="1">
      <c r="A1126" s="1" t="s">
        <v>3382</v>
      </c>
      <c r="B1126" s="1" t="s">
        <v>3383</v>
      </c>
      <c r="C1126" s="1" t="s">
        <v>101</v>
      </c>
      <c r="D1126" s="2" t="s">
        <v>3384</v>
      </c>
      <c r="E1126" s="2">
        <v>4</v>
      </c>
    </row>
    <row r="1127" spans="1:5" ht="19.5" customHeight="1">
      <c r="A1127" s="1" t="s">
        <v>3385</v>
      </c>
      <c r="B1127" s="1" t="s">
        <v>3386</v>
      </c>
      <c r="C1127" s="1" t="s">
        <v>101</v>
      </c>
      <c r="D1127" s="2" t="s">
        <v>3387</v>
      </c>
      <c r="E1127" s="2">
        <v>10</v>
      </c>
    </row>
    <row r="1128" spans="1:5" ht="19.5" customHeight="1">
      <c r="A1128" s="1" t="s">
        <v>3388</v>
      </c>
      <c r="B1128" s="1" t="s">
        <v>3389</v>
      </c>
      <c r="C1128" s="1" t="s">
        <v>1473</v>
      </c>
      <c r="D1128" s="2" t="s">
        <v>3390</v>
      </c>
      <c r="E1128" s="2">
        <v>6</v>
      </c>
    </row>
    <row r="1129" spans="1:5" ht="19.5" customHeight="1">
      <c r="A1129" s="1" t="s">
        <v>3392</v>
      </c>
      <c r="B1129" s="1" t="s">
        <v>3393</v>
      </c>
      <c r="C1129" s="1" t="s">
        <v>1719</v>
      </c>
      <c r="D1129" s="2" t="s">
        <v>3394</v>
      </c>
      <c r="E1129" s="2">
        <v>14</v>
      </c>
    </row>
    <row r="1130" spans="1:5" ht="19.5" customHeight="1">
      <c r="A1130" s="1" t="s">
        <v>3395</v>
      </c>
      <c r="B1130" s="1" t="s">
        <v>3396</v>
      </c>
      <c r="C1130" s="1" t="s">
        <v>115</v>
      </c>
      <c r="D1130" s="2" t="s">
        <v>3397</v>
      </c>
      <c r="E1130" s="2">
        <v>1</v>
      </c>
    </row>
    <row r="1131" spans="1:5" ht="19.5" customHeight="1">
      <c r="A1131" s="1" t="s">
        <v>3398</v>
      </c>
      <c r="B1131" s="1" t="s">
        <v>1619</v>
      </c>
      <c r="C1131" s="1" t="s">
        <v>115</v>
      </c>
      <c r="D1131" s="2" t="s">
        <v>3399</v>
      </c>
      <c r="E1131" s="2">
        <v>3</v>
      </c>
    </row>
    <row r="1132" spans="1:5" ht="19.5" customHeight="1">
      <c r="A1132" s="1" t="s">
        <v>3400</v>
      </c>
      <c r="B1132" s="1" t="s">
        <v>3401</v>
      </c>
      <c r="C1132" s="1" t="s">
        <v>3402</v>
      </c>
      <c r="D1132" s="2" t="s">
        <v>3403</v>
      </c>
      <c r="E1132" s="2">
        <v>4</v>
      </c>
    </row>
    <row r="1133" spans="1:5" ht="19.5" customHeight="1">
      <c r="A1133" s="1" t="s">
        <v>3404</v>
      </c>
      <c r="B1133" s="1" t="s">
        <v>3405</v>
      </c>
      <c r="C1133" s="1" t="s">
        <v>3402</v>
      </c>
      <c r="D1133" s="2" t="s">
        <v>3406</v>
      </c>
      <c r="E1133" s="2">
        <v>3</v>
      </c>
    </row>
    <row r="1134" spans="1:5" ht="19.5" customHeight="1">
      <c r="A1134" s="1" t="s">
        <v>3407</v>
      </c>
      <c r="B1134" s="1" t="s">
        <v>3391</v>
      </c>
      <c r="C1134" s="1" t="s">
        <v>25</v>
      </c>
      <c r="D1134" s="2" t="s">
        <v>3408</v>
      </c>
      <c r="E1134" s="2">
        <v>4</v>
      </c>
    </row>
    <row r="1135" spans="1:5" ht="19.5" customHeight="1">
      <c r="A1135" s="1" t="s">
        <v>3409</v>
      </c>
      <c r="B1135" s="1" t="s">
        <v>3410</v>
      </c>
      <c r="C1135" s="1" t="s">
        <v>11</v>
      </c>
      <c r="D1135" s="2" t="s">
        <v>3411</v>
      </c>
      <c r="E1135" s="2">
        <v>1</v>
      </c>
    </row>
    <row r="1136" spans="1:5" ht="19.5" customHeight="1">
      <c r="A1136" s="1" t="s">
        <v>3412</v>
      </c>
      <c r="B1136" s="1" t="s">
        <v>3413</v>
      </c>
      <c r="C1136" s="1" t="s">
        <v>1700</v>
      </c>
      <c r="D1136" s="2" t="s">
        <v>3414</v>
      </c>
      <c r="E1136" s="2">
        <v>1</v>
      </c>
    </row>
    <row r="1137" spans="1:5" ht="19.5" customHeight="1">
      <c r="A1137" s="1" t="s">
        <v>3415</v>
      </c>
      <c r="B1137" s="1" t="s">
        <v>3416</v>
      </c>
      <c r="C1137" s="1" t="s">
        <v>3417</v>
      </c>
      <c r="D1137" s="2" t="s">
        <v>3418</v>
      </c>
      <c r="E1137" s="2">
        <v>3</v>
      </c>
    </row>
    <row r="1138" spans="1:5" ht="19.5" customHeight="1">
      <c r="A1138" s="1" t="s">
        <v>3419</v>
      </c>
      <c r="B1138" s="1" t="s">
        <v>2634</v>
      </c>
      <c r="C1138" s="1" t="s">
        <v>346</v>
      </c>
      <c r="D1138" s="2" t="s">
        <v>3420</v>
      </c>
      <c r="E1138" s="2">
        <v>1</v>
      </c>
    </row>
    <row r="1139" spans="1:5" ht="19.5" customHeight="1">
      <c r="A1139" s="1" t="s">
        <v>3421</v>
      </c>
      <c r="B1139" s="1" t="s">
        <v>3422</v>
      </c>
      <c r="C1139" s="1" t="s">
        <v>350</v>
      </c>
      <c r="D1139" s="2" t="s">
        <v>3423</v>
      </c>
      <c r="E1139" s="2">
        <v>1</v>
      </c>
    </row>
    <row r="1140" spans="1:5" ht="19.5" customHeight="1">
      <c r="A1140" s="1" t="s">
        <v>3424</v>
      </c>
      <c r="B1140" s="1" t="s">
        <v>3425</v>
      </c>
      <c r="C1140" s="1" t="s">
        <v>909</v>
      </c>
      <c r="D1140" s="2" t="s">
        <v>3426</v>
      </c>
      <c r="E1140" s="2">
        <v>6</v>
      </c>
    </row>
    <row r="1141" spans="1:5" ht="19.5" customHeight="1">
      <c r="A1141" s="1" t="s">
        <v>3427</v>
      </c>
      <c r="B1141" s="1" t="s">
        <v>3428</v>
      </c>
      <c r="C1141" s="1" t="s">
        <v>1570</v>
      </c>
      <c r="D1141" s="2" t="s">
        <v>3429</v>
      </c>
      <c r="E1141" s="2">
        <v>1</v>
      </c>
    </row>
    <row r="1142" spans="1:5" ht="19.5" customHeight="1">
      <c r="A1142" s="1" t="s">
        <v>3430</v>
      </c>
      <c r="B1142" s="1" t="s">
        <v>3431</v>
      </c>
      <c r="C1142" s="1" t="s">
        <v>83</v>
      </c>
      <c r="D1142" s="2" t="s">
        <v>3432</v>
      </c>
      <c r="E1142" s="2">
        <v>1</v>
      </c>
    </row>
    <row r="1143" spans="1:5" ht="19.5" customHeight="1">
      <c r="A1143" s="1" t="s">
        <v>3433</v>
      </c>
      <c r="B1143" s="1" t="s">
        <v>3434</v>
      </c>
      <c r="C1143" s="1" t="s">
        <v>3435</v>
      </c>
      <c r="D1143" s="2" t="s">
        <v>3436</v>
      </c>
      <c r="E1143" s="2">
        <v>1</v>
      </c>
    </row>
    <row r="1144" spans="1:5" ht="19.5" customHeight="1">
      <c r="A1144" s="1" t="s">
        <v>3437</v>
      </c>
      <c r="B1144" s="1" t="s">
        <v>3438</v>
      </c>
      <c r="C1144" s="1" t="s">
        <v>115</v>
      </c>
      <c r="D1144" s="2" t="s">
        <v>3439</v>
      </c>
      <c r="E1144" s="2">
        <v>1</v>
      </c>
    </row>
    <row r="1145" spans="1:5" ht="19.5" customHeight="1">
      <c r="A1145" s="1" t="s">
        <v>3440</v>
      </c>
      <c r="B1145" s="1" t="s">
        <v>1672</v>
      </c>
      <c r="C1145" s="1" t="s">
        <v>346</v>
      </c>
      <c r="D1145" s="2" t="s">
        <v>3441</v>
      </c>
      <c r="E1145" s="2">
        <v>5</v>
      </c>
    </row>
    <row r="1146" spans="1:5" ht="19.5" customHeight="1">
      <c r="A1146" s="1" t="s">
        <v>3442</v>
      </c>
      <c r="B1146" s="1" t="s">
        <v>3443</v>
      </c>
      <c r="C1146" s="1" t="s">
        <v>11</v>
      </c>
      <c r="D1146" s="2" t="s">
        <v>3444</v>
      </c>
      <c r="E1146" s="2">
        <v>5</v>
      </c>
    </row>
    <row r="1147" spans="1:5" ht="19.5" customHeight="1">
      <c r="A1147" s="1" t="s">
        <v>3445</v>
      </c>
      <c r="B1147" s="1" t="s">
        <v>1508</v>
      </c>
      <c r="C1147" s="1" t="s">
        <v>11</v>
      </c>
      <c r="D1147" s="2" t="s">
        <v>3446</v>
      </c>
      <c r="E1147" s="2">
        <v>1</v>
      </c>
    </row>
    <row r="1148" spans="1:5" ht="19.5" customHeight="1">
      <c r="A1148" s="1" t="s">
        <v>3447</v>
      </c>
      <c r="B1148" s="1" t="s">
        <v>2676</v>
      </c>
      <c r="C1148" s="1" t="s">
        <v>11</v>
      </c>
      <c r="D1148" s="2" t="s">
        <v>3448</v>
      </c>
      <c r="E1148" s="2">
        <v>4</v>
      </c>
    </row>
    <row r="1149" spans="1:5" ht="19.5" customHeight="1">
      <c r="A1149" s="1" t="s">
        <v>3449</v>
      </c>
      <c r="B1149" s="1" t="s">
        <v>3450</v>
      </c>
      <c r="C1149" s="1" t="s">
        <v>3451</v>
      </c>
      <c r="D1149" s="2" t="s">
        <v>3452</v>
      </c>
      <c r="E1149" s="2">
        <v>4</v>
      </c>
    </row>
    <row r="1150" spans="1:5" ht="19.5" customHeight="1">
      <c r="A1150" s="1" t="s">
        <v>3453</v>
      </c>
      <c r="B1150" s="1" t="s">
        <v>3454</v>
      </c>
      <c r="C1150" s="1" t="s">
        <v>350</v>
      </c>
      <c r="D1150" s="2" t="s">
        <v>3455</v>
      </c>
      <c r="E1150" s="2">
        <v>4</v>
      </c>
    </row>
    <row r="1151" spans="1:5" ht="19.5" customHeight="1">
      <c r="A1151" s="1" t="s">
        <v>3456</v>
      </c>
      <c r="B1151" s="1" t="s">
        <v>3457</v>
      </c>
      <c r="C1151" s="1" t="s">
        <v>346</v>
      </c>
      <c r="D1151" s="2" t="s">
        <v>3458</v>
      </c>
      <c r="E1151" s="2">
        <v>1</v>
      </c>
    </row>
    <row r="1152" spans="1:5" ht="19.5" customHeight="1">
      <c r="A1152" s="1" t="s">
        <v>3459</v>
      </c>
      <c r="B1152" s="1" t="s">
        <v>3460</v>
      </c>
      <c r="C1152" s="1" t="s">
        <v>83</v>
      </c>
      <c r="D1152" s="2" t="s">
        <v>3461</v>
      </c>
      <c r="E1152" s="2">
        <v>2</v>
      </c>
    </row>
    <row r="1153" spans="1:5" ht="19.5" customHeight="1">
      <c r="A1153" s="1" t="s">
        <v>3463</v>
      </c>
      <c r="B1153" s="1" t="s">
        <v>1488</v>
      </c>
      <c r="C1153" s="1" t="s">
        <v>11</v>
      </c>
      <c r="D1153" s="2" t="s">
        <v>3464</v>
      </c>
      <c r="E1153" s="2">
        <v>3</v>
      </c>
    </row>
    <row r="1154" spans="1:5" ht="19.5" customHeight="1">
      <c r="A1154" s="1" t="s">
        <v>3465</v>
      </c>
      <c r="B1154" s="1" t="s">
        <v>2687</v>
      </c>
      <c r="C1154" s="1" t="s">
        <v>1285</v>
      </c>
      <c r="D1154" s="2" t="s">
        <v>3466</v>
      </c>
      <c r="E1154" s="2">
        <v>4</v>
      </c>
    </row>
    <row r="1155" spans="1:5" ht="19.5" customHeight="1">
      <c r="A1155" s="1" t="s">
        <v>3467</v>
      </c>
      <c r="B1155" s="1" t="s">
        <v>3468</v>
      </c>
      <c r="C1155" s="1" t="s">
        <v>83</v>
      </c>
      <c r="D1155" s="2" t="s">
        <v>3469</v>
      </c>
      <c r="E1155" s="2">
        <v>1</v>
      </c>
    </row>
    <row r="1156" spans="1:5" ht="19.5" customHeight="1">
      <c r="A1156" s="1" t="s">
        <v>3470</v>
      </c>
      <c r="B1156" s="1" t="s">
        <v>1675</v>
      </c>
      <c r="C1156" s="1" t="s">
        <v>3471</v>
      </c>
      <c r="D1156" s="2" t="s">
        <v>3472</v>
      </c>
      <c r="E1156" s="2">
        <v>2</v>
      </c>
    </row>
    <row r="1157" spans="1:5" ht="19.5" customHeight="1">
      <c r="A1157" s="1" t="s">
        <v>3473</v>
      </c>
      <c r="B1157" s="1" t="s">
        <v>3474</v>
      </c>
      <c r="C1157" s="1" t="s">
        <v>916</v>
      </c>
      <c r="D1157" s="2" t="s">
        <v>3475</v>
      </c>
      <c r="E1157" s="2">
        <v>7</v>
      </c>
    </row>
    <row r="1158" spans="1:5" ht="19.5" customHeight="1">
      <c r="A1158" s="1" t="s">
        <v>3476</v>
      </c>
      <c r="B1158" s="1" t="s">
        <v>3477</v>
      </c>
      <c r="C1158" s="1" t="s">
        <v>935</v>
      </c>
      <c r="D1158" s="2" t="s">
        <v>3478</v>
      </c>
      <c r="E1158" s="2">
        <v>1</v>
      </c>
    </row>
    <row r="1159" spans="1:5" ht="19.5" customHeight="1">
      <c r="A1159" s="1" t="s">
        <v>3479</v>
      </c>
      <c r="B1159" s="1" t="s">
        <v>3477</v>
      </c>
      <c r="C1159" s="1" t="s">
        <v>40</v>
      </c>
      <c r="D1159" s="2" t="s">
        <v>3480</v>
      </c>
      <c r="E1159" s="2">
        <v>2</v>
      </c>
    </row>
    <row r="1160" spans="1:5" ht="19.5" customHeight="1">
      <c r="A1160" s="1" t="s">
        <v>3481</v>
      </c>
      <c r="B1160" s="1" t="s">
        <v>3477</v>
      </c>
      <c r="C1160" s="1" t="s">
        <v>909</v>
      </c>
      <c r="D1160" s="2" t="s">
        <v>3482</v>
      </c>
      <c r="E1160" s="2">
        <v>7</v>
      </c>
    </row>
    <row r="1161" spans="1:5" ht="19.5" customHeight="1">
      <c r="A1161" s="1" t="s">
        <v>3483</v>
      </c>
      <c r="B1161" s="1" t="s">
        <v>2668</v>
      </c>
      <c r="C1161" s="1" t="s">
        <v>350</v>
      </c>
      <c r="D1161" s="2" t="s">
        <v>3484</v>
      </c>
      <c r="E1161" s="2">
        <v>8</v>
      </c>
    </row>
    <row r="1162" spans="1:5" ht="19.5" customHeight="1">
      <c r="A1162" s="1" t="s">
        <v>3485</v>
      </c>
      <c r="B1162" s="1" t="s">
        <v>3486</v>
      </c>
      <c r="C1162" s="1" t="s">
        <v>2288</v>
      </c>
      <c r="D1162" s="2" t="s">
        <v>3487</v>
      </c>
      <c r="E1162" s="2">
        <v>6</v>
      </c>
    </row>
    <row r="1163" spans="1:5" ht="19.5" customHeight="1">
      <c r="A1163" s="1" t="s">
        <v>3488</v>
      </c>
      <c r="B1163" s="1" t="s">
        <v>3489</v>
      </c>
      <c r="C1163" s="1" t="s">
        <v>3490</v>
      </c>
      <c r="D1163" s="2" t="s">
        <v>3491</v>
      </c>
      <c r="E1163" s="2">
        <v>3</v>
      </c>
    </row>
    <row r="1164" spans="1:5" ht="19.5" customHeight="1">
      <c r="A1164" s="1" t="s">
        <v>3492</v>
      </c>
      <c r="B1164" s="1" t="s">
        <v>1149</v>
      </c>
      <c r="C1164" s="1" t="s">
        <v>11</v>
      </c>
      <c r="D1164" s="2" t="s">
        <v>3493</v>
      </c>
      <c r="E1164" s="2">
        <v>9</v>
      </c>
    </row>
    <row r="1165" spans="1:5" ht="19.5" customHeight="1">
      <c r="A1165" s="1" t="s">
        <v>3494</v>
      </c>
      <c r="B1165" s="1" t="s">
        <v>1814</v>
      </c>
      <c r="C1165" s="1" t="s">
        <v>13</v>
      </c>
      <c r="D1165" s="2" t="s">
        <v>3495</v>
      </c>
      <c r="E1165" s="2">
        <v>1</v>
      </c>
    </row>
    <row r="1166" spans="1:5" ht="19.5" customHeight="1">
      <c r="A1166" s="1" t="s">
        <v>3496</v>
      </c>
      <c r="B1166" s="1" t="s">
        <v>3497</v>
      </c>
      <c r="C1166" s="1" t="s">
        <v>83</v>
      </c>
      <c r="D1166" s="2" t="s">
        <v>3498</v>
      </c>
      <c r="E1166" s="2">
        <v>2</v>
      </c>
    </row>
    <row r="1167" spans="1:5" ht="19.5" customHeight="1">
      <c r="A1167" s="1" t="s">
        <v>3499</v>
      </c>
      <c r="B1167" s="1" t="s">
        <v>3500</v>
      </c>
      <c r="C1167" s="1" t="s">
        <v>3501</v>
      </c>
      <c r="D1167" s="2" t="s">
        <v>3502</v>
      </c>
      <c r="E1167" s="2">
        <v>2</v>
      </c>
    </row>
    <row r="1168" spans="1:5" ht="19.5" customHeight="1">
      <c r="A1168" s="1" t="s">
        <v>3503</v>
      </c>
      <c r="B1168" s="1" t="s">
        <v>3504</v>
      </c>
      <c r="C1168" s="1" t="s">
        <v>909</v>
      </c>
      <c r="D1168" s="2" t="s">
        <v>3505</v>
      </c>
      <c r="E1168" s="2">
        <v>3</v>
      </c>
    </row>
    <row r="1169" spans="1:5" ht="19.5" customHeight="1">
      <c r="A1169" s="1" t="s">
        <v>3506</v>
      </c>
      <c r="B1169" s="1" t="s">
        <v>3507</v>
      </c>
      <c r="C1169" s="1" t="s">
        <v>3508</v>
      </c>
      <c r="D1169" s="2" t="s">
        <v>3509</v>
      </c>
      <c r="E1169" s="2">
        <v>5</v>
      </c>
    </row>
    <row r="1170" spans="1:5" ht="19.5" customHeight="1">
      <c r="A1170" s="1" t="s">
        <v>3510</v>
      </c>
      <c r="B1170" s="1" t="s">
        <v>3511</v>
      </c>
      <c r="C1170" s="1" t="s">
        <v>115</v>
      </c>
      <c r="D1170" s="2" t="s">
        <v>3512</v>
      </c>
      <c r="E1170" s="2">
        <v>4</v>
      </c>
    </row>
    <row r="1171" spans="1:5" ht="19.5" customHeight="1">
      <c r="A1171" s="1" t="s">
        <v>3513</v>
      </c>
      <c r="B1171" s="1" t="s">
        <v>3514</v>
      </c>
      <c r="C1171" s="1" t="s">
        <v>350</v>
      </c>
      <c r="D1171" s="2" t="s">
        <v>3515</v>
      </c>
      <c r="E1171" s="2">
        <v>4</v>
      </c>
    </row>
    <row r="1172" spans="1:5" ht="19.5" customHeight="1">
      <c r="A1172" s="1" t="s">
        <v>3516</v>
      </c>
      <c r="B1172" s="1" t="s">
        <v>3517</v>
      </c>
      <c r="C1172" s="1" t="s">
        <v>32</v>
      </c>
      <c r="D1172" s="2" t="s">
        <v>3518</v>
      </c>
      <c r="E1172" s="2">
        <v>6</v>
      </c>
    </row>
    <row r="1173" spans="1:5" ht="19.5" customHeight="1">
      <c r="A1173" s="1" t="s">
        <v>3519</v>
      </c>
      <c r="B1173" s="1" t="s">
        <v>3520</v>
      </c>
      <c r="C1173" s="1" t="s">
        <v>3521</v>
      </c>
      <c r="D1173" s="2" t="s">
        <v>3522</v>
      </c>
      <c r="E1173" s="2">
        <v>3</v>
      </c>
    </row>
    <row r="1174" spans="1:5" ht="19.5" customHeight="1">
      <c r="A1174" s="1" t="s">
        <v>3523</v>
      </c>
      <c r="B1174" s="1" t="s">
        <v>3524</v>
      </c>
      <c r="C1174" s="1" t="s">
        <v>3525</v>
      </c>
      <c r="D1174" s="2" t="s">
        <v>3526</v>
      </c>
      <c r="E1174" s="2">
        <v>4</v>
      </c>
    </row>
    <row r="1175" spans="1:5" ht="19.5" customHeight="1">
      <c r="A1175" s="1" t="s">
        <v>3527</v>
      </c>
      <c r="B1175" s="1" t="s">
        <v>1808</v>
      </c>
      <c r="C1175" s="1" t="s">
        <v>580</v>
      </c>
      <c r="D1175" s="2" t="s">
        <v>3528</v>
      </c>
      <c r="E1175" s="2">
        <v>8</v>
      </c>
    </row>
    <row r="1176" spans="1:5" ht="19.5" customHeight="1">
      <c r="A1176" s="1" t="s">
        <v>3529</v>
      </c>
      <c r="B1176" s="1" t="s">
        <v>3530</v>
      </c>
      <c r="C1176" s="1" t="s">
        <v>1785</v>
      </c>
      <c r="D1176" s="2" t="s">
        <v>3531</v>
      </c>
      <c r="E1176" s="2">
        <v>4</v>
      </c>
    </row>
    <row r="1177" spans="1:5" ht="19.5" customHeight="1">
      <c r="A1177" s="1" t="s">
        <v>3532</v>
      </c>
      <c r="B1177" s="1" t="s">
        <v>3533</v>
      </c>
      <c r="C1177" s="1" t="s">
        <v>1266</v>
      </c>
      <c r="D1177" s="2" t="s">
        <v>3534</v>
      </c>
      <c r="E1177" s="2">
        <v>4</v>
      </c>
    </row>
    <row r="1178" spans="1:5" ht="19.5" customHeight="1">
      <c r="A1178" s="1" t="s">
        <v>3535</v>
      </c>
      <c r="B1178" s="1" t="s">
        <v>3536</v>
      </c>
      <c r="C1178" s="1" t="s">
        <v>83</v>
      </c>
      <c r="D1178" s="2" t="s">
        <v>3537</v>
      </c>
      <c r="E1178" s="2">
        <v>1</v>
      </c>
    </row>
    <row r="1179" spans="1:5" ht="19.5" customHeight="1">
      <c r="A1179" s="1" t="s">
        <v>3538</v>
      </c>
      <c r="B1179" s="1" t="s">
        <v>3536</v>
      </c>
      <c r="C1179" s="1" t="s">
        <v>83</v>
      </c>
      <c r="D1179" s="2" t="s">
        <v>3539</v>
      </c>
      <c r="E1179" s="2">
        <v>1</v>
      </c>
    </row>
    <row r="1180" spans="1:5" ht="19.5" customHeight="1">
      <c r="A1180" s="1" t="s">
        <v>3540</v>
      </c>
      <c r="B1180" s="1" t="s">
        <v>3541</v>
      </c>
      <c r="C1180" s="1" t="s">
        <v>992</v>
      </c>
      <c r="D1180" s="2" t="s">
        <v>3542</v>
      </c>
      <c r="E1180" s="2">
        <v>8</v>
      </c>
    </row>
    <row r="1181" spans="1:5" ht="19.5" customHeight="1">
      <c r="A1181" s="1" t="s">
        <v>3543</v>
      </c>
      <c r="B1181" s="1" t="s">
        <v>3544</v>
      </c>
      <c r="C1181" s="1" t="s">
        <v>3545</v>
      </c>
      <c r="D1181" s="2" t="s">
        <v>3546</v>
      </c>
      <c r="E1181" s="2">
        <v>4</v>
      </c>
    </row>
    <row r="1182" spans="1:5" ht="19.5" customHeight="1">
      <c r="A1182" s="1" t="s">
        <v>3547</v>
      </c>
      <c r="B1182" s="1" t="s">
        <v>3365</v>
      </c>
      <c r="C1182" s="1" t="s">
        <v>25</v>
      </c>
      <c r="D1182" s="2" t="s">
        <v>3548</v>
      </c>
      <c r="E1182" s="2">
        <v>2</v>
      </c>
    </row>
    <row r="1183" spans="1:5" ht="19.5" customHeight="1">
      <c r="A1183" s="1" t="s">
        <v>3549</v>
      </c>
      <c r="B1183" s="1" t="s">
        <v>3504</v>
      </c>
      <c r="C1183" s="1" t="s">
        <v>909</v>
      </c>
      <c r="D1183" s="2" t="s">
        <v>3550</v>
      </c>
      <c r="E1183" s="2">
        <v>3</v>
      </c>
    </row>
    <row r="1184" spans="1:5" ht="19.5" customHeight="1">
      <c r="A1184" s="1" t="s">
        <v>3551</v>
      </c>
      <c r="B1184" s="1" t="s">
        <v>3552</v>
      </c>
      <c r="C1184" s="1" t="s">
        <v>83</v>
      </c>
      <c r="D1184" s="2" t="s">
        <v>3553</v>
      </c>
      <c r="E1184" s="2">
        <v>9</v>
      </c>
    </row>
    <row r="1185" spans="1:5" ht="19.5" customHeight="1">
      <c r="A1185" s="1" t="s">
        <v>3554</v>
      </c>
      <c r="B1185" s="1" t="s">
        <v>3555</v>
      </c>
      <c r="C1185" s="1" t="s">
        <v>1446</v>
      </c>
      <c r="D1185" s="2" t="s">
        <v>3556</v>
      </c>
      <c r="E1185" s="2">
        <v>4</v>
      </c>
    </row>
    <row r="1186" spans="1:5" ht="19.5" customHeight="1">
      <c r="A1186" s="1" t="s">
        <v>3557</v>
      </c>
      <c r="B1186" s="1" t="s">
        <v>1880</v>
      </c>
      <c r="C1186" s="1" t="s">
        <v>2770</v>
      </c>
      <c r="D1186" s="2" t="s">
        <v>3558</v>
      </c>
      <c r="E1186" s="2">
        <v>9</v>
      </c>
    </row>
    <row r="1187" spans="1:5" ht="19.5" customHeight="1">
      <c r="A1187" s="1" t="s">
        <v>3559</v>
      </c>
      <c r="B1187" s="1" t="s">
        <v>3211</v>
      </c>
      <c r="C1187" s="1" t="s">
        <v>979</v>
      </c>
      <c r="D1187" s="2" t="s">
        <v>3560</v>
      </c>
      <c r="E1187" s="2">
        <v>4</v>
      </c>
    </row>
    <row r="1188" spans="1:5" ht="19.5" customHeight="1">
      <c r="A1188" s="1" t="s">
        <v>3561</v>
      </c>
      <c r="B1188" s="1" t="s">
        <v>3211</v>
      </c>
      <c r="C1188" s="1" t="s">
        <v>979</v>
      </c>
      <c r="D1188" s="2" t="s">
        <v>3562</v>
      </c>
      <c r="E1188" s="2">
        <v>4</v>
      </c>
    </row>
    <row r="1189" spans="1:5" ht="19.5" customHeight="1">
      <c r="A1189" s="1" t="s">
        <v>3563</v>
      </c>
      <c r="B1189" s="1" t="s">
        <v>3564</v>
      </c>
      <c r="C1189" s="1" t="s">
        <v>3565</v>
      </c>
      <c r="D1189" s="2" t="s">
        <v>3566</v>
      </c>
      <c r="E1189" s="2">
        <v>4</v>
      </c>
    </row>
    <row r="1190" spans="1:5" ht="19.5" customHeight="1">
      <c r="A1190" s="1" t="s">
        <v>3567</v>
      </c>
      <c r="B1190" s="1" t="s">
        <v>3568</v>
      </c>
      <c r="C1190" s="1" t="s">
        <v>1860</v>
      </c>
      <c r="D1190" s="2" t="s">
        <v>3569</v>
      </c>
      <c r="E1190" s="2">
        <v>1</v>
      </c>
    </row>
    <row r="1191" spans="1:5" ht="19.5" customHeight="1">
      <c r="A1191" s="1" t="s">
        <v>3570</v>
      </c>
      <c r="B1191" s="1" t="s">
        <v>3571</v>
      </c>
      <c r="C1191" s="1" t="s">
        <v>1852</v>
      </c>
      <c r="D1191" s="2" t="s">
        <v>3572</v>
      </c>
      <c r="E1191" s="2">
        <v>4</v>
      </c>
    </row>
    <row r="1192" spans="1:5" ht="19.5" customHeight="1">
      <c r="A1192" s="1" t="s">
        <v>3573</v>
      </c>
      <c r="B1192" s="1" t="s">
        <v>3574</v>
      </c>
      <c r="C1192" s="1" t="s">
        <v>1429</v>
      </c>
      <c r="D1192" s="2" t="s">
        <v>3575</v>
      </c>
      <c r="E1192" s="2">
        <v>1</v>
      </c>
    </row>
    <row r="1193" spans="1:5" ht="19.5" customHeight="1">
      <c r="A1193" s="1" t="s">
        <v>3576</v>
      </c>
      <c r="B1193" s="1" t="s">
        <v>3577</v>
      </c>
      <c r="C1193" s="1" t="s">
        <v>1429</v>
      </c>
      <c r="D1193" s="2" t="s">
        <v>3578</v>
      </c>
      <c r="E1193" s="2">
        <v>12</v>
      </c>
    </row>
    <row r="1194" spans="1:5" ht="19.5" customHeight="1">
      <c r="A1194" s="1" t="s">
        <v>3579</v>
      </c>
      <c r="B1194" s="1" t="s">
        <v>3580</v>
      </c>
      <c r="C1194" s="1" t="s">
        <v>2818</v>
      </c>
      <c r="D1194" s="2" t="s">
        <v>3581</v>
      </c>
      <c r="E1194" s="2">
        <v>4</v>
      </c>
    </row>
    <row r="1195" spans="1:5" ht="19.5" customHeight="1">
      <c r="A1195" s="1" t="s">
        <v>3582</v>
      </c>
      <c r="B1195" s="1" t="s">
        <v>2710</v>
      </c>
      <c r="C1195" s="1" t="s">
        <v>32</v>
      </c>
      <c r="D1195" s="2" t="s">
        <v>3583</v>
      </c>
      <c r="E1195" s="2">
        <v>8</v>
      </c>
    </row>
    <row r="1196" spans="1:5" ht="19.5" customHeight="1">
      <c r="A1196" s="1" t="s">
        <v>3584</v>
      </c>
      <c r="B1196" s="1" t="s">
        <v>3585</v>
      </c>
      <c r="C1196" s="1" t="s">
        <v>1700</v>
      </c>
      <c r="D1196" s="2" t="s">
        <v>3586</v>
      </c>
      <c r="E1196" s="2">
        <v>1</v>
      </c>
    </row>
    <row r="1197" spans="1:5" ht="19.5" customHeight="1">
      <c r="A1197" s="1" t="s">
        <v>3587</v>
      </c>
      <c r="B1197" s="1" t="s">
        <v>3588</v>
      </c>
      <c r="C1197" s="1" t="s">
        <v>445</v>
      </c>
      <c r="D1197" s="2" t="s">
        <v>3589</v>
      </c>
      <c r="E1197" s="2">
        <v>2</v>
      </c>
    </row>
    <row r="1198" spans="1:5" ht="19.5" customHeight="1">
      <c r="A1198" s="1" t="s">
        <v>3590</v>
      </c>
      <c r="B1198" s="1" t="s">
        <v>3591</v>
      </c>
      <c r="C1198" s="1" t="s">
        <v>59</v>
      </c>
      <c r="D1198" s="2" t="s">
        <v>3592</v>
      </c>
      <c r="E1198" s="2">
        <v>2</v>
      </c>
    </row>
    <row r="1199" spans="1:5" ht="19.5" customHeight="1">
      <c r="A1199" s="1" t="s">
        <v>3593</v>
      </c>
      <c r="B1199" s="1" t="s">
        <v>3594</v>
      </c>
      <c r="C1199" s="1" t="s">
        <v>28</v>
      </c>
      <c r="D1199" s="2" t="s">
        <v>3595</v>
      </c>
      <c r="E1199" s="2">
        <v>1</v>
      </c>
    </row>
    <row r="1200" spans="1:5" ht="19.5" customHeight="1">
      <c r="A1200" s="1" t="s">
        <v>3596</v>
      </c>
      <c r="B1200" s="1" t="s">
        <v>1269</v>
      </c>
      <c r="C1200" s="1" t="s">
        <v>1270</v>
      </c>
      <c r="D1200" s="2" t="s">
        <v>3597</v>
      </c>
      <c r="E1200" s="2">
        <v>14</v>
      </c>
    </row>
    <row r="1201" spans="1:5" ht="19.5" customHeight="1">
      <c r="A1201" s="1" t="s">
        <v>3598</v>
      </c>
      <c r="B1201" s="1" t="s">
        <v>3599</v>
      </c>
      <c r="C1201" s="1" t="s">
        <v>1270</v>
      </c>
      <c r="D1201" s="2" t="s">
        <v>3600</v>
      </c>
      <c r="E1201" s="2">
        <v>14</v>
      </c>
    </row>
    <row r="1202" spans="1:5" ht="19.5" customHeight="1">
      <c r="A1202" s="1" t="s">
        <v>3601</v>
      </c>
      <c r="B1202" s="1" t="s">
        <v>3602</v>
      </c>
      <c r="C1202" s="1" t="s">
        <v>59</v>
      </c>
      <c r="D1202" s="2" t="s">
        <v>3603</v>
      </c>
      <c r="E1202" s="2">
        <v>2</v>
      </c>
    </row>
    <row r="1203" spans="1:5" ht="19.5" customHeight="1">
      <c r="A1203" s="1" t="s">
        <v>3604</v>
      </c>
      <c r="B1203" s="1" t="s">
        <v>3605</v>
      </c>
      <c r="C1203" s="1" t="s">
        <v>83</v>
      </c>
      <c r="D1203" s="2" t="s">
        <v>3606</v>
      </c>
      <c r="E1203" s="2">
        <v>2</v>
      </c>
    </row>
    <row r="1204" spans="1:5" ht="19.5" customHeight="1">
      <c r="A1204" s="1" t="s">
        <v>3607</v>
      </c>
      <c r="B1204" s="1" t="s">
        <v>3608</v>
      </c>
      <c r="C1204" s="1" t="s">
        <v>83</v>
      </c>
      <c r="D1204" s="2" t="s">
        <v>3609</v>
      </c>
      <c r="E1204" s="2">
        <v>2</v>
      </c>
    </row>
    <row r="1205" spans="1:5" ht="19.5" customHeight="1">
      <c r="A1205" s="1" t="s">
        <v>3610</v>
      </c>
      <c r="B1205" s="1" t="s">
        <v>3608</v>
      </c>
      <c r="C1205" s="1" t="s">
        <v>83</v>
      </c>
      <c r="D1205" s="2" t="s">
        <v>3611</v>
      </c>
      <c r="E1205" s="2">
        <v>2</v>
      </c>
    </row>
    <row r="1206" spans="1:5" ht="19.5" customHeight="1">
      <c r="A1206" s="1" t="s">
        <v>3612</v>
      </c>
      <c r="B1206" s="1" t="s">
        <v>3613</v>
      </c>
      <c r="C1206" s="1" t="s">
        <v>909</v>
      </c>
      <c r="D1206" s="2" t="s">
        <v>3614</v>
      </c>
      <c r="E1206" s="2">
        <v>2</v>
      </c>
    </row>
    <row r="1207" spans="1:5" ht="19.5" customHeight="1">
      <c r="A1207" s="1" t="s">
        <v>3615</v>
      </c>
      <c r="B1207" s="1" t="s">
        <v>3616</v>
      </c>
      <c r="C1207" s="1" t="s">
        <v>3617</v>
      </c>
      <c r="D1207" s="2" t="s">
        <v>3618</v>
      </c>
      <c r="E1207" s="2">
        <v>2</v>
      </c>
    </row>
    <row r="1208" spans="1:5" ht="19.5" customHeight="1">
      <c r="A1208" s="1" t="s">
        <v>3619</v>
      </c>
      <c r="B1208" s="1" t="s">
        <v>3620</v>
      </c>
      <c r="C1208" s="1" t="s">
        <v>992</v>
      </c>
      <c r="D1208" s="2" t="s">
        <v>3621</v>
      </c>
      <c r="E1208" s="2">
        <v>2</v>
      </c>
    </row>
    <row r="1209" spans="1:5" ht="19.5" customHeight="1">
      <c r="A1209" s="1" t="s">
        <v>3622</v>
      </c>
      <c r="B1209" s="1" t="s">
        <v>3623</v>
      </c>
      <c r="C1209" s="1" t="s">
        <v>992</v>
      </c>
      <c r="D1209" s="2" t="s">
        <v>3624</v>
      </c>
      <c r="E1209" s="2">
        <v>2</v>
      </c>
    </row>
    <row r="1210" spans="1:5" ht="19.5" customHeight="1">
      <c r="A1210" s="1" t="s">
        <v>3625</v>
      </c>
      <c r="B1210" s="1" t="s">
        <v>3626</v>
      </c>
      <c r="C1210" s="1" t="s">
        <v>83</v>
      </c>
      <c r="D1210" s="2" t="s">
        <v>3627</v>
      </c>
      <c r="E1210" s="2">
        <v>2</v>
      </c>
    </row>
    <row r="1211" spans="1:5" ht="19.5" customHeight="1">
      <c r="A1211" s="1" t="s">
        <v>3628</v>
      </c>
      <c r="B1211" s="1" t="s">
        <v>3629</v>
      </c>
      <c r="C1211" s="1" t="s">
        <v>110</v>
      </c>
      <c r="D1211" s="2" t="s">
        <v>3630</v>
      </c>
      <c r="E1211" s="2">
        <v>2</v>
      </c>
    </row>
    <row r="1212" spans="1:5" ht="19.5" customHeight="1">
      <c r="A1212" s="1" t="s">
        <v>3631</v>
      </c>
      <c r="B1212" s="1" t="s">
        <v>2184</v>
      </c>
      <c r="C1212" s="1" t="s">
        <v>909</v>
      </c>
      <c r="D1212" s="2" t="s">
        <v>3632</v>
      </c>
      <c r="E1212" s="2">
        <v>2</v>
      </c>
    </row>
    <row r="1213" spans="1:5" ht="19.5" customHeight="1">
      <c r="A1213" s="1" t="s">
        <v>3633</v>
      </c>
      <c r="B1213" s="1" t="s">
        <v>3634</v>
      </c>
      <c r="C1213" s="1" t="s">
        <v>83</v>
      </c>
      <c r="D1213" s="2" t="s">
        <v>3635</v>
      </c>
      <c r="E1213" s="2">
        <v>2</v>
      </c>
    </row>
    <row r="1214" spans="1:5" ht="19.5" customHeight="1">
      <c r="A1214" s="1" t="s">
        <v>3636</v>
      </c>
      <c r="B1214" s="1" t="s">
        <v>3637</v>
      </c>
      <c r="C1214" s="1" t="s">
        <v>59</v>
      </c>
      <c r="D1214" s="2" t="s">
        <v>3638</v>
      </c>
      <c r="E1214" s="2">
        <v>2</v>
      </c>
    </row>
    <row r="1215" spans="1:5" ht="19.5" customHeight="1">
      <c r="A1215" s="1" t="s">
        <v>3639</v>
      </c>
      <c r="B1215" s="1" t="s">
        <v>1122</v>
      </c>
      <c r="C1215" s="1" t="s">
        <v>2288</v>
      </c>
      <c r="D1215" s="2" t="s">
        <v>3640</v>
      </c>
      <c r="E1215" s="2">
        <v>5</v>
      </c>
    </row>
    <row r="1216" spans="1:5" ht="19.5" customHeight="1">
      <c r="A1216" s="1" t="s">
        <v>3641</v>
      </c>
      <c r="B1216" s="1" t="s">
        <v>3642</v>
      </c>
      <c r="C1216" s="1" t="s">
        <v>2288</v>
      </c>
      <c r="D1216" s="2" t="s">
        <v>3643</v>
      </c>
      <c r="E1216" s="2">
        <v>5</v>
      </c>
    </row>
    <row r="1217" spans="1:5" ht="19.5" customHeight="1">
      <c r="A1217" s="1" t="s">
        <v>3644</v>
      </c>
      <c r="B1217" s="1" t="s">
        <v>3645</v>
      </c>
      <c r="C1217" s="1" t="s">
        <v>3646</v>
      </c>
      <c r="D1217" s="2" t="s">
        <v>3647</v>
      </c>
      <c r="E1217" s="2">
        <v>5</v>
      </c>
    </row>
    <row r="1218" spans="1:5" ht="19.5" customHeight="1">
      <c r="A1218" s="1" t="s">
        <v>3648</v>
      </c>
      <c r="B1218" s="1" t="s">
        <v>3649</v>
      </c>
      <c r="C1218" s="1" t="s">
        <v>2376</v>
      </c>
      <c r="D1218" s="2" t="s">
        <v>3650</v>
      </c>
      <c r="E1218" s="2">
        <v>4</v>
      </c>
    </row>
    <row r="1219" spans="1:5" ht="19.5" customHeight="1">
      <c r="A1219" s="1" t="s">
        <v>3651</v>
      </c>
      <c r="B1219" s="1" t="s">
        <v>3652</v>
      </c>
      <c r="C1219" s="1" t="s">
        <v>83</v>
      </c>
      <c r="D1219" s="2" t="s">
        <v>3653</v>
      </c>
      <c r="E1219" s="2">
        <v>5</v>
      </c>
    </row>
    <row r="1220" spans="1:5" ht="19.5" customHeight="1">
      <c r="A1220" s="1" t="s">
        <v>3654</v>
      </c>
      <c r="B1220" s="1" t="s">
        <v>3655</v>
      </c>
      <c r="C1220" s="1" t="s">
        <v>3656</v>
      </c>
      <c r="D1220" s="2" t="s">
        <v>3657</v>
      </c>
      <c r="E1220" s="2">
        <v>2</v>
      </c>
    </row>
    <row r="1221" spans="1:5" ht="19.5" customHeight="1">
      <c r="A1221" s="1" t="s">
        <v>3658</v>
      </c>
      <c r="B1221" s="1" t="s">
        <v>3602</v>
      </c>
      <c r="C1221" s="1" t="s">
        <v>59</v>
      </c>
      <c r="D1221" s="2" t="s">
        <v>3659</v>
      </c>
      <c r="E1221" s="2">
        <v>5</v>
      </c>
    </row>
    <row r="1222" spans="1:5" ht="19.5" customHeight="1">
      <c r="A1222" s="1" t="s">
        <v>3660</v>
      </c>
      <c r="B1222" s="1" t="s">
        <v>3661</v>
      </c>
      <c r="C1222" s="1" t="s">
        <v>3662</v>
      </c>
      <c r="D1222" s="2" t="s">
        <v>3663</v>
      </c>
      <c r="E1222" s="2">
        <v>5</v>
      </c>
    </row>
    <row r="1223" spans="1:5" ht="19.5" customHeight="1">
      <c r="A1223" s="1" t="s">
        <v>3664</v>
      </c>
      <c r="B1223" s="1" t="s">
        <v>3665</v>
      </c>
      <c r="C1223" s="1" t="s">
        <v>765</v>
      </c>
      <c r="D1223" s="2" t="s">
        <v>3666</v>
      </c>
      <c r="E1223" s="2">
        <v>5</v>
      </c>
    </row>
    <row r="1224" spans="1:5" ht="19.5" customHeight="1">
      <c r="A1224" s="1" t="s">
        <v>3667</v>
      </c>
      <c r="B1224" s="1" t="s">
        <v>3668</v>
      </c>
      <c r="C1224" s="1" t="s">
        <v>3669</v>
      </c>
      <c r="D1224" s="2" t="s">
        <v>3670</v>
      </c>
      <c r="E1224" s="2">
        <v>5</v>
      </c>
    </row>
    <row r="1225" spans="1:5" ht="19.5" customHeight="1">
      <c r="A1225" s="1" t="s">
        <v>3671</v>
      </c>
      <c r="B1225" s="1" t="s">
        <v>3672</v>
      </c>
      <c r="C1225" s="1" t="s">
        <v>1088</v>
      </c>
      <c r="D1225" s="2" t="s">
        <v>3673</v>
      </c>
      <c r="E1225" s="2">
        <v>5</v>
      </c>
    </row>
    <row r="1226" spans="1:5" ht="19.5" customHeight="1">
      <c r="A1226" s="1" t="s">
        <v>3674</v>
      </c>
      <c r="B1226" s="1" t="s">
        <v>3675</v>
      </c>
      <c r="C1226" s="1" t="s">
        <v>59</v>
      </c>
      <c r="D1226" s="2" t="s">
        <v>3676</v>
      </c>
      <c r="E1226" s="2">
        <v>5</v>
      </c>
    </row>
    <row r="1227" spans="1:5" ht="19.5" customHeight="1">
      <c r="A1227" s="1" t="s">
        <v>3677</v>
      </c>
      <c r="B1227" s="1" t="s">
        <v>3678</v>
      </c>
      <c r="C1227" s="1" t="s">
        <v>2866</v>
      </c>
      <c r="D1227" s="2" t="s">
        <v>3679</v>
      </c>
      <c r="E1227" s="2">
        <v>5</v>
      </c>
    </row>
    <row r="1228" spans="1:5" ht="19.5" customHeight="1">
      <c r="A1228" s="1" t="s">
        <v>3680</v>
      </c>
      <c r="B1228" s="1" t="s">
        <v>3681</v>
      </c>
      <c r="C1228" s="1" t="s">
        <v>3682</v>
      </c>
      <c r="D1228" s="2" t="s">
        <v>3683</v>
      </c>
      <c r="E1228" s="2">
        <v>11</v>
      </c>
    </row>
    <row r="1229" spans="1:5" ht="19.5" customHeight="1">
      <c r="A1229" s="1" t="s">
        <v>3684</v>
      </c>
      <c r="B1229" s="1" t="s">
        <v>2255</v>
      </c>
      <c r="C1229" s="1" t="s">
        <v>3685</v>
      </c>
      <c r="D1229" s="2" t="s">
        <v>3686</v>
      </c>
      <c r="E1229" s="2">
        <v>8</v>
      </c>
    </row>
    <row r="1230" spans="1:5" ht="19.5" customHeight="1">
      <c r="A1230" s="1" t="s">
        <v>3687</v>
      </c>
      <c r="B1230" s="1" t="s">
        <v>3688</v>
      </c>
      <c r="C1230" s="1" t="s">
        <v>1967</v>
      </c>
      <c r="D1230" s="2" t="s">
        <v>3689</v>
      </c>
      <c r="E1230" s="2">
        <v>5</v>
      </c>
    </row>
    <row r="1231" spans="1:5" ht="19.5" customHeight="1">
      <c r="A1231" s="1" t="s">
        <v>3690</v>
      </c>
      <c r="B1231" s="1" t="s">
        <v>3691</v>
      </c>
      <c r="C1231" s="1" t="s">
        <v>2866</v>
      </c>
      <c r="D1231" s="2" t="s">
        <v>3692</v>
      </c>
      <c r="E1231" s="2">
        <v>5</v>
      </c>
    </row>
    <row r="1232" spans="1:5" ht="19.5" customHeight="1">
      <c r="A1232" s="1" t="s">
        <v>3693</v>
      </c>
      <c r="B1232" s="1" t="s">
        <v>3694</v>
      </c>
      <c r="C1232" s="1" t="s">
        <v>3682</v>
      </c>
      <c r="D1232" s="2" t="s">
        <v>3695</v>
      </c>
      <c r="E1232" s="2">
        <v>11</v>
      </c>
    </row>
    <row r="1233" spans="1:5" ht="19.5" customHeight="1">
      <c r="A1233" s="1" t="s">
        <v>3697</v>
      </c>
      <c r="B1233" s="1" t="s">
        <v>3698</v>
      </c>
      <c r="C1233" s="1" t="s">
        <v>3699</v>
      </c>
      <c r="D1233" s="2" t="s">
        <v>3700</v>
      </c>
      <c r="E1233" s="2">
        <v>7</v>
      </c>
    </row>
    <row r="1234" spans="1:5" ht="19.5" customHeight="1">
      <c r="A1234" s="1" t="s">
        <v>3701</v>
      </c>
      <c r="B1234" s="1" t="s">
        <v>3702</v>
      </c>
      <c r="C1234" s="1" t="s">
        <v>83</v>
      </c>
      <c r="D1234" s="2" t="s">
        <v>3703</v>
      </c>
      <c r="E1234" s="2">
        <v>4</v>
      </c>
    </row>
    <row r="1235" spans="1:5" ht="19.5" customHeight="1">
      <c r="A1235" s="1" t="s">
        <v>3704</v>
      </c>
      <c r="B1235" s="1" t="s">
        <v>3705</v>
      </c>
      <c r="C1235" s="1" t="s">
        <v>3706</v>
      </c>
      <c r="D1235" s="2" t="s">
        <v>3707</v>
      </c>
      <c r="E1235" s="2">
        <v>5</v>
      </c>
    </row>
    <row r="1236" spans="1:5" ht="19.5" customHeight="1">
      <c r="A1236" s="1" t="s">
        <v>3708</v>
      </c>
      <c r="B1236" s="1" t="s">
        <v>3709</v>
      </c>
      <c r="C1236" s="1" t="s">
        <v>83</v>
      </c>
      <c r="D1236" s="2" t="s">
        <v>3710</v>
      </c>
      <c r="E1236" s="2">
        <v>5</v>
      </c>
    </row>
    <row r="1237" spans="1:5" ht="19.5" customHeight="1">
      <c r="A1237" s="1" t="s">
        <v>3711</v>
      </c>
      <c r="B1237" s="1" t="s">
        <v>3712</v>
      </c>
      <c r="C1237" s="1" t="s">
        <v>1928</v>
      </c>
      <c r="D1237" s="2" t="s">
        <v>3713</v>
      </c>
      <c r="E1237" s="2">
        <v>8</v>
      </c>
    </row>
    <row r="1238" spans="1:5" ht="19.5" customHeight="1">
      <c r="A1238" s="1" t="s">
        <v>3714</v>
      </c>
      <c r="B1238" s="1" t="s">
        <v>3715</v>
      </c>
      <c r="C1238" s="1" t="s">
        <v>1102</v>
      </c>
      <c r="D1238" s="2" t="s">
        <v>3716</v>
      </c>
      <c r="E1238" s="2">
        <v>4</v>
      </c>
    </row>
    <row r="1239" spans="1:5" ht="19.5" customHeight="1">
      <c r="A1239" s="1" t="s">
        <v>3717</v>
      </c>
      <c r="B1239" s="1" t="s">
        <v>1101</v>
      </c>
      <c r="C1239" s="1" t="s">
        <v>1985</v>
      </c>
      <c r="D1239" s="2" t="s">
        <v>3718</v>
      </c>
      <c r="E1239" s="2">
        <v>4</v>
      </c>
    </row>
    <row r="1240" spans="1:5" ht="19.5" customHeight="1">
      <c r="A1240" s="1" t="s">
        <v>3719</v>
      </c>
      <c r="B1240" s="1" t="s">
        <v>3720</v>
      </c>
      <c r="C1240" s="1" t="s">
        <v>3721</v>
      </c>
      <c r="D1240" s="2" t="s">
        <v>3722</v>
      </c>
      <c r="E1240" s="2">
        <v>4</v>
      </c>
    </row>
    <row r="1241" spans="1:5" ht="19.5" customHeight="1">
      <c r="A1241" s="1" t="s">
        <v>3723</v>
      </c>
      <c r="B1241" s="1" t="s">
        <v>3720</v>
      </c>
      <c r="C1241" s="1" t="s">
        <v>3721</v>
      </c>
      <c r="D1241" s="2" t="s">
        <v>3724</v>
      </c>
      <c r="E1241" s="2">
        <v>4</v>
      </c>
    </row>
    <row r="1242" spans="1:5" ht="19.5" customHeight="1">
      <c r="A1242" s="1" t="s">
        <v>3725</v>
      </c>
      <c r="B1242" s="1" t="s">
        <v>3720</v>
      </c>
      <c r="C1242" s="1" t="s">
        <v>3721</v>
      </c>
      <c r="D1242" s="2" t="s">
        <v>3726</v>
      </c>
      <c r="E1242" s="2">
        <v>4</v>
      </c>
    </row>
    <row r="1243" spans="1:5" ht="19.5" customHeight="1">
      <c r="A1243" s="1" t="s">
        <v>3727</v>
      </c>
      <c r="B1243" s="1" t="s">
        <v>3720</v>
      </c>
      <c r="C1243" s="1" t="s">
        <v>3721</v>
      </c>
      <c r="D1243" s="2" t="s">
        <v>3728</v>
      </c>
      <c r="E1243" s="2">
        <v>4</v>
      </c>
    </row>
    <row r="1244" spans="1:5" ht="19.5" customHeight="1">
      <c r="A1244" s="1" t="s">
        <v>3729</v>
      </c>
      <c r="B1244" s="1" t="s">
        <v>3720</v>
      </c>
      <c r="C1244" s="1" t="s">
        <v>3721</v>
      </c>
      <c r="D1244" s="2" t="s">
        <v>3730</v>
      </c>
      <c r="E1244" s="2">
        <v>4</v>
      </c>
    </row>
    <row r="1245" spans="1:5" ht="19.5" customHeight="1">
      <c r="A1245" s="1" t="s">
        <v>3731</v>
      </c>
      <c r="B1245" s="1" t="s">
        <v>3732</v>
      </c>
      <c r="C1245" s="1" t="s">
        <v>3733</v>
      </c>
      <c r="D1245" s="2" t="s">
        <v>3734</v>
      </c>
      <c r="E1245" s="2">
        <v>4</v>
      </c>
    </row>
    <row r="1246" spans="1:5" ht="19.5" customHeight="1">
      <c r="A1246" s="1" t="s">
        <v>3735</v>
      </c>
      <c r="B1246" s="1" t="s">
        <v>3736</v>
      </c>
      <c r="C1246" s="1" t="s">
        <v>2151</v>
      </c>
      <c r="D1246" s="2" t="s">
        <v>3737</v>
      </c>
      <c r="E1246" s="2">
        <v>4</v>
      </c>
    </row>
    <row r="1247" spans="1:5" ht="19.5" customHeight="1">
      <c r="A1247" s="1" t="s">
        <v>3738</v>
      </c>
      <c r="B1247" s="1" t="s">
        <v>3739</v>
      </c>
      <c r="C1247" s="1" t="s">
        <v>1160</v>
      </c>
      <c r="D1247" s="2" t="s">
        <v>3740</v>
      </c>
      <c r="E1247" s="2">
        <v>4</v>
      </c>
    </row>
    <row r="1248" spans="1:5" ht="19.5" customHeight="1">
      <c r="A1248" s="1" t="s">
        <v>3741</v>
      </c>
      <c r="B1248" s="1" t="s">
        <v>3742</v>
      </c>
      <c r="C1248" s="1" t="s">
        <v>3743</v>
      </c>
      <c r="D1248" s="2" t="s">
        <v>3744</v>
      </c>
      <c r="E1248" s="2">
        <v>3</v>
      </c>
    </row>
    <row r="1249" spans="1:5" ht="19.5" customHeight="1">
      <c r="A1249" s="1" t="s">
        <v>3745</v>
      </c>
      <c r="B1249" s="1" t="s">
        <v>3746</v>
      </c>
      <c r="C1249" s="1" t="s">
        <v>3747</v>
      </c>
      <c r="D1249" s="2" t="s">
        <v>3748</v>
      </c>
      <c r="E1249" s="2">
        <v>4</v>
      </c>
    </row>
    <row r="1250" spans="1:5" ht="19.5" customHeight="1">
      <c r="A1250" s="1" t="s">
        <v>3749</v>
      </c>
      <c r="B1250" s="1" t="s">
        <v>3750</v>
      </c>
      <c r="C1250" s="1" t="s">
        <v>3682</v>
      </c>
      <c r="D1250" s="2" t="s">
        <v>3751</v>
      </c>
      <c r="E1250" s="2">
        <v>4</v>
      </c>
    </row>
    <row r="1251" spans="1:5" ht="19.5" customHeight="1">
      <c r="A1251" s="1" t="s">
        <v>3752</v>
      </c>
      <c r="B1251" s="1" t="s">
        <v>3753</v>
      </c>
      <c r="C1251" s="1" t="s">
        <v>28</v>
      </c>
      <c r="D1251" s="2" t="s">
        <v>3754</v>
      </c>
      <c r="E1251" s="2">
        <v>4</v>
      </c>
    </row>
    <row r="1252" spans="1:5" ht="19.5" customHeight="1">
      <c r="A1252" s="1" t="s">
        <v>3755</v>
      </c>
      <c r="B1252" s="1" t="s">
        <v>3756</v>
      </c>
      <c r="C1252" s="1" t="s">
        <v>3757</v>
      </c>
      <c r="D1252" s="2" t="s">
        <v>3758</v>
      </c>
      <c r="E1252" s="2">
        <v>1</v>
      </c>
    </row>
    <row r="1253" spans="1:5" ht="19.5" customHeight="1">
      <c r="A1253" s="1" t="s">
        <v>3759</v>
      </c>
      <c r="B1253" s="1" t="s">
        <v>2882</v>
      </c>
      <c r="C1253" s="1" t="s">
        <v>59</v>
      </c>
      <c r="D1253" s="2" t="s">
        <v>3760</v>
      </c>
      <c r="E1253" s="2">
        <v>4</v>
      </c>
    </row>
    <row r="1254" spans="1:5" ht="19.5" customHeight="1">
      <c r="A1254" s="1" t="s">
        <v>3761</v>
      </c>
      <c r="B1254" s="1" t="s">
        <v>3762</v>
      </c>
      <c r="C1254" s="1" t="s">
        <v>3763</v>
      </c>
      <c r="D1254" s="2" t="s">
        <v>3764</v>
      </c>
      <c r="E1254" s="2">
        <v>4</v>
      </c>
    </row>
    <row r="1255" spans="1:5" ht="19.5" customHeight="1">
      <c r="A1255" s="1" t="s">
        <v>3765</v>
      </c>
      <c r="B1255" s="1" t="s">
        <v>3766</v>
      </c>
      <c r="C1255" s="1" t="s">
        <v>3767</v>
      </c>
      <c r="D1255" s="2" t="s">
        <v>3768</v>
      </c>
      <c r="E1255" s="2">
        <v>4</v>
      </c>
    </row>
    <row r="1256" spans="1:5" ht="19.5" customHeight="1">
      <c r="A1256" s="1" t="s">
        <v>3769</v>
      </c>
      <c r="B1256" s="1" t="s">
        <v>3770</v>
      </c>
      <c r="C1256" s="1" t="s">
        <v>3747</v>
      </c>
      <c r="D1256" s="2" t="s">
        <v>3771</v>
      </c>
      <c r="E1256" s="2">
        <v>4</v>
      </c>
    </row>
    <row r="1257" spans="1:5" ht="19.5" customHeight="1">
      <c r="A1257" s="1" t="s">
        <v>3772</v>
      </c>
      <c r="B1257" s="1" t="s">
        <v>3773</v>
      </c>
      <c r="C1257" s="1" t="s">
        <v>3662</v>
      </c>
      <c r="D1257" s="2" t="s">
        <v>3774</v>
      </c>
      <c r="E1257" s="2">
        <v>3</v>
      </c>
    </row>
    <row r="1258" spans="1:5" ht="19.5" customHeight="1">
      <c r="A1258" s="1" t="s">
        <v>3775</v>
      </c>
      <c r="B1258" s="1" t="s">
        <v>3776</v>
      </c>
      <c r="C1258" s="1" t="s">
        <v>3435</v>
      </c>
      <c r="D1258" s="2" t="s">
        <v>3777</v>
      </c>
      <c r="E1258" s="2">
        <v>4</v>
      </c>
    </row>
    <row r="1259" spans="1:5" ht="19.5" customHeight="1">
      <c r="A1259" s="1" t="s">
        <v>3778</v>
      </c>
      <c r="B1259" s="1" t="s">
        <v>3779</v>
      </c>
      <c r="C1259" s="1" t="s">
        <v>3780</v>
      </c>
      <c r="D1259" s="2" t="s">
        <v>3781</v>
      </c>
      <c r="E1259" s="2">
        <v>4</v>
      </c>
    </row>
    <row r="1260" spans="1:5" ht="19.5" customHeight="1">
      <c r="A1260" s="1" t="s">
        <v>3782</v>
      </c>
      <c r="B1260" s="1" t="s">
        <v>3783</v>
      </c>
      <c r="C1260" s="1" t="s">
        <v>3733</v>
      </c>
      <c r="D1260" s="2" t="s">
        <v>3784</v>
      </c>
      <c r="E1260" s="2">
        <v>4</v>
      </c>
    </row>
    <row r="1261" spans="1:5" ht="19.5" customHeight="1">
      <c r="A1261" s="1" t="s">
        <v>3785</v>
      </c>
      <c r="B1261" s="1" t="s">
        <v>3786</v>
      </c>
      <c r="C1261" s="1" t="s">
        <v>966</v>
      </c>
      <c r="D1261" s="2" t="s">
        <v>3787</v>
      </c>
      <c r="E1261" s="2">
        <v>4</v>
      </c>
    </row>
    <row r="1262" spans="1:5" ht="19.5" customHeight="1">
      <c r="A1262" s="1" t="s">
        <v>3788</v>
      </c>
      <c r="B1262" s="1" t="s">
        <v>3789</v>
      </c>
      <c r="C1262" s="1" t="s">
        <v>83</v>
      </c>
      <c r="D1262" s="2" t="s">
        <v>3790</v>
      </c>
      <c r="E1262" s="2">
        <v>4</v>
      </c>
    </row>
    <row r="1263" spans="1:5" ht="19.5" customHeight="1">
      <c r="A1263" s="1" t="s">
        <v>3791</v>
      </c>
      <c r="B1263" s="1" t="s">
        <v>3792</v>
      </c>
      <c r="C1263" s="1" t="s">
        <v>59</v>
      </c>
      <c r="D1263" s="2" t="s">
        <v>3793</v>
      </c>
      <c r="E1263" s="2">
        <v>4</v>
      </c>
    </row>
    <row r="1264" spans="1:5" ht="19.5" customHeight="1">
      <c r="A1264" s="1" t="s">
        <v>3794</v>
      </c>
      <c r="B1264" s="1" t="s">
        <v>2137</v>
      </c>
      <c r="C1264" s="1" t="s">
        <v>59</v>
      </c>
      <c r="D1264" s="2" t="s">
        <v>3795</v>
      </c>
      <c r="E1264" s="2">
        <v>3</v>
      </c>
    </row>
    <row r="1265" spans="1:5" ht="19.5" customHeight="1">
      <c r="A1265" s="1" t="s">
        <v>3796</v>
      </c>
      <c r="B1265" s="1" t="s">
        <v>2137</v>
      </c>
      <c r="C1265" s="1" t="s">
        <v>59</v>
      </c>
      <c r="D1265" s="2" t="s">
        <v>3797</v>
      </c>
      <c r="E1265" s="2">
        <v>3</v>
      </c>
    </row>
    <row r="1266" spans="1:5" ht="19.5" customHeight="1">
      <c r="A1266" s="1" t="s">
        <v>3798</v>
      </c>
      <c r="B1266" s="1" t="s">
        <v>2137</v>
      </c>
      <c r="C1266" s="1" t="s">
        <v>59</v>
      </c>
      <c r="D1266" s="2" t="s">
        <v>3799</v>
      </c>
      <c r="E1266" s="2">
        <v>3</v>
      </c>
    </row>
    <row r="1267" spans="1:5" ht="19.5" customHeight="1">
      <c r="A1267" s="1" t="s">
        <v>3800</v>
      </c>
      <c r="B1267" s="1" t="s">
        <v>2137</v>
      </c>
      <c r="C1267" s="1" t="s">
        <v>59</v>
      </c>
      <c r="D1267" s="2" t="s">
        <v>3801</v>
      </c>
      <c r="E1267" s="2">
        <v>3</v>
      </c>
    </row>
    <row r="1268" spans="1:5" ht="19.5" customHeight="1">
      <c r="A1268" s="1" t="s">
        <v>3802</v>
      </c>
      <c r="B1268" s="1" t="s">
        <v>3803</v>
      </c>
      <c r="C1268" s="1" t="s">
        <v>3804</v>
      </c>
      <c r="D1268" s="2" t="s">
        <v>3805</v>
      </c>
      <c r="E1268" s="2">
        <v>4</v>
      </c>
    </row>
    <row r="1269" spans="1:5" ht="19.5" customHeight="1">
      <c r="A1269" s="1" t="s">
        <v>3806</v>
      </c>
      <c r="B1269" s="1" t="s">
        <v>3807</v>
      </c>
      <c r="C1269" s="1" t="s">
        <v>3808</v>
      </c>
      <c r="D1269" s="2" t="s">
        <v>3809</v>
      </c>
      <c r="E1269" s="2">
        <v>4</v>
      </c>
    </row>
    <row r="1270" spans="1:5" ht="19.5" customHeight="1">
      <c r="A1270" s="1" t="s">
        <v>3810</v>
      </c>
      <c r="B1270" s="1" t="s">
        <v>2184</v>
      </c>
      <c r="C1270" s="1" t="s">
        <v>3811</v>
      </c>
      <c r="D1270" s="2" t="s">
        <v>3812</v>
      </c>
      <c r="E1270" s="2">
        <v>4</v>
      </c>
    </row>
    <row r="1271" spans="1:5" ht="19.5" customHeight="1">
      <c r="A1271" s="1" t="s">
        <v>3813</v>
      </c>
      <c r="B1271" s="1" t="s">
        <v>3814</v>
      </c>
      <c r="C1271" s="1" t="s">
        <v>3815</v>
      </c>
      <c r="D1271" s="2" t="s">
        <v>3816</v>
      </c>
      <c r="E1271" s="2">
        <v>4</v>
      </c>
    </row>
    <row r="1272" spans="1:5" ht="19.5" customHeight="1">
      <c r="A1272" s="1" t="s">
        <v>3817</v>
      </c>
      <c r="B1272" s="1" t="s">
        <v>3818</v>
      </c>
      <c r="C1272" s="1" t="s">
        <v>2216</v>
      </c>
      <c r="D1272" s="2" t="s">
        <v>3819</v>
      </c>
      <c r="E1272" s="2">
        <v>4</v>
      </c>
    </row>
    <row r="1273" spans="1:5" ht="19.5" customHeight="1">
      <c r="A1273" s="1" t="s">
        <v>3820</v>
      </c>
      <c r="B1273" s="1" t="s">
        <v>3821</v>
      </c>
      <c r="C1273" s="1" t="s">
        <v>3822</v>
      </c>
      <c r="D1273" s="2" t="s">
        <v>3823</v>
      </c>
      <c r="E1273" s="2">
        <v>4</v>
      </c>
    </row>
    <row r="1274" spans="1:5" ht="19.5" customHeight="1">
      <c r="A1274" s="1" t="s">
        <v>3824</v>
      </c>
      <c r="B1274" s="1" t="s">
        <v>3742</v>
      </c>
      <c r="C1274" s="1" t="s">
        <v>625</v>
      </c>
      <c r="D1274" s="2" t="s">
        <v>3825</v>
      </c>
      <c r="E1274" s="2">
        <v>4</v>
      </c>
    </row>
    <row r="1275" spans="1:5" ht="19.5" customHeight="1">
      <c r="A1275" s="1" t="s">
        <v>3826</v>
      </c>
      <c r="B1275" s="1" t="s">
        <v>3827</v>
      </c>
      <c r="C1275" s="1" t="s">
        <v>393</v>
      </c>
      <c r="D1275" s="2" t="s">
        <v>3828</v>
      </c>
      <c r="E1275" s="2">
        <v>4</v>
      </c>
    </row>
    <row r="1276" spans="1:5" ht="19.5" customHeight="1">
      <c r="A1276" s="1" t="s">
        <v>3829</v>
      </c>
      <c r="B1276" s="1" t="s">
        <v>3830</v>
      </c>
      <c r="C1276" s="1" t="s">
        <v>3682</v>
      </c>
      <c r="D1276" s="2" t="s">
        <v>3831</v>
      </c>
      <c r="E1276" s="2">
        <v>4</v>
      </c>
    </row>
    <row r="1277" spans="1:5" ht="19.5" customHeight="1">
      <c r="A1277" s="1" t="s">
        <v>3832</v>
      </c>
      <c r="B1277" s="1" t="s">
        <v>3833</v>
      </c>
      <c r="C1277" s="1" t="s">
        <v>1241</v>
      </c>
      <c r="D1277" s="2" t="s">
        <v>3834</v>
      </c>
      <c r="E1277" s="2">
        <v>4</v>
      </c>
    </row>
    <row r="1278" spans="1:5" ht="19.5" customHeight="1">
      <c r="A1278" s="1" t="s">
        <v>3835</v>
      </c>
      <c r="B1278" s="1" t="s">
        <v>3836</v>
      </c>
      <c r="C1278" s="1" t="s">
        <v>59</v>
      </c>
      <c r="D1278" s="2" t="s">
        <v>3837</v>
      </c>
      <c r="E1278" s="2">
        <v>4</v>
      </c>
    </row>
    <row r="1279" spans="1:5" ht="19.5" customHeight="1">
      <c r="A1279" s="1" t="s">
        <v>3838</v>
      </c>
      <c r="B1279" s="1" t="s">
        <v>3836</v>
      </c>
      <c r="C1279" s="1" t="s">
        <v>59</v>
      </c>
      <c r="D1279" s="2" t="s">
        <v>3839</v>
      </c>
      <c r="E1279" s="2">
        <v>4</v>
      </c>
    </row>
    <row r="1280" spans="1:5" ht="19.5" customHeight="1">
      <c r="A1280" s="1" t="s">
        <v>3840</v>
      </c>
      <c r="B1280" s="1" t="s">
        <v>3841</v>
      </c>
      <c r="C1280" s="1" t="s">
        <v>59</v>
      </c>
      <c r="D1280" s="2" t="s">
        <v>3842</v>
      </c>
      <c r="E1280" s="2">
        <v>4</v>
      </c>
    </row>
    <row r="1281" spans="1:5" ht="19.5" customHeight="1">
      <c r="A1281" s="1" t="s">
        <v>3843</v>
      </c>
      <c r="B1281" s="1" t="s">
        <v>3841</v>
      </c>
      <c r="C1281" s="1" t="s">
        <v>59</v>
      </c>
      <c r="D1281" s="2" t="s">
        <v>3844</v>
      </c>
      <c r="E1281" s="2">
        <v>4</v>
      </c>
    </row>
    <row r="1282" spans="1:5" ht="19.5" customHeight="1">
      <c r="A1282" s="1" t="s">
        <v>3845</v>
      </c>
      <c r="B1282" s="1" t="s">
        <v>3846</v>
      </c>
      <c r="C1282" s="1" t="s">
        <v>3847</v>
      </c>
      <c r="D1282" s="2" t="s">
        <v>3848</v>
      </c>
      <c r="E1282" s="2">
        <v>5</v>
      </c>
    </row>
    <row r="1283" spans="1:5" ht="19.5" customHeight="1">
      <c r="A1283" s="1" t="s">
        <v>3849</v>
      </c>
      <c r="B1283" s="1" t="s">
        <v>3850</v>
      </c>
      <c r="C1283" s="1" t="s">
        <v>59</v>
      </c>
      <c r="D1283" s="2" t="s">
        <v>3851</v>
      </c>
      <c r="E1283" s="2">
        <v>5</v>
      </c>
    </row>
    <row r="1284" spans="1:5" ht="19.5" customHeight="1">
      <c r="A1284" s="1" t="s">
        <v>3852</v>
      </c>
      <c r="B1284" s="1" t="s">
        <v>3853</v>
      </c>
      <c r="C1284" s="1" t="s">
        <v>1060</v>
      </c>
      <c r="D1284" s="2" t="s">
        <v>3854</v>
      </c>
      <c r="E1284" s="2">
        <v>5</v>
      </c>
    </row>
    <row r="1285" spans="1:5" ht="19.5" customHeight="1">
      <c r="A1285" s="1" t="s">
        <v>3855</v>
      </c>
      <c r="B1285" s="1" t="s">
        <v>3856</v>
      </c>
      <c r="C1285" s="1" t="s">
        <v>681</v>
      </c>
      <c r="D1285" s="2" t="s">
        <v>3857</v>
      </c>
      <c r="E1285" s="2">
        <v>5</v>
      </c>
    </row>
    <row r="1286" spans="1:5" ht="19.5" customHeight="1">
      <c r="A1286" s="1" t="s">
        <v>3858</v>
      </c>
      <c r="B1286" s="1" t="s">
        <v>1101</v>
      </c>
      <c r="C1286" s="1" t="s">
        <v>2044</v>
      </c>
      <c r="D1286" s="2" t="s">
        <v>3859</v>
      </c>
      <c r="E1286" s="2">
        <v>5</v>
      </c>
    </row>
    <row r="1287" spans="1:5" ht="19.5" customHeight="1">
      <c r="A1287" s="1" t="s">
        <v>3860</v>
      </c>
      <c r="B1287" s="1" t="s">
        <v>3861</v>
      </c>
      <c r="C1287" s="1" t="s">
        <v>1060</v>
      </c>
      <c r="D1287" s="2" t="s">
        <v>3862</v>
      </c>
      <c r="E1287" s="2">
        <v>12</v>
      </c>
    </row>
    <row r="1288" spans="1:5" ht="19.5" customHeight="1">
      <c r="A1288" s="1" t="s">
        <v>3863</v>
      </c>
      <c r="B1288" s="1" t="s">
        <v>3864</v>
      </c>
      <c r="C1288" s="1" t="s">
        <v>2065</v>
      </c>
      <c r="D1288" s="2" t="s">
        <v>3865</v>
      </c>
      <c r="E1288" s="2">
        <v>5</v>
      </c>
    </row>
    <row r="1289" spans="1:5" ht="19.5" customHeight="1">
      <c r="A1289" s="1" t="s">
        <v>3866</v>
      </c>
      <c r="B1289" s="1" t="s">
        <v>3867</v>
      </c>
      <c r="C1289" s="1" t="s">
        <v>3868</v>
      </c>
      <c r="D1289" s="2" t="s">
        <v>3869</v>
      </c>
      <c r="E1289" s="2">
        <v>5</v>
      </c>
    </row>
    <row r="1290" spans="1:5" ht="19.5" customHeight="1">
      <c r="A1290" s="1" t="s">
        <v>3870</v>
      </c>
      <c r="B1290" s="1" t="s">
        <v>599</v>
      </c>
      <c r="C1290" s="1" t="s">
        <v>593</v>
      </c>
      <c r="D1290" s="2" t="s">
        <v>3871</v>
      </c>
      <c r="E1290" s="2">
        <v>5</v>
      </c>
    </row>
    <row r="1291" spans="1:5" ht="19.5" customHeight="1">
      <c r="A1291" s="1" t="s">
        <v>3872</v>
      </c>
      <c r="B1291" s="1" t="s">
        <v>599</v>
      </c>
      <c r="C1291" s="1" t="s">
        <v>593</v>
      </c>
      <c r="D1291" s="2" t="s">
        <v>3873</v>
      </c>
      <c r="E1291" s="2">
        <v>5</v>
      </c>
    </row>
    <row r="1292" spans="1:5" ht="19.5" customHeight="1">
      <c r="A1292" s="1" t="s">
        <v>3874</v>
      </c>
      <c r="B1292" s="1" t="s">
        <v>3875</v>
      </c>
      <c r="C1292" s="1" t="s">
        <v>692</v>
      </c>
      <c r="D1292" s="2" t="s">
        <v>3876</v>
      </c>
      <c r="E1292" s="2">
        <v>5</v>
      </c>
    </row>
    <row r="1293" spans="1:5" ht="19.5" customHeight="1">
      <c r="A1293" s="1" t="s">
        <v>3877</v>
      </c>
      <c r="B1293" s="1" t="s">
        <v>3878</v>
      </c>
      <c r="C1293" s="1" t="s">
        <v>3879</v>
      </c>
      <c r="D1293" s="2" t="s">
        <v>3880</v>
      </c>
      <c r="E1293" s="2">
        <v>2</v>
      </c>
    </row>
    <row r="1294" spans="1:5" ht="19.5" customHeight="1">
      <c r="A1294" s="1" t="s">
        <v>3881</v>
      </c>
      <c r="B1294" s="1" t="s">
        <v>3882</v>
      </c>
      <c r="C1294" s="1" t="s">
        <v>3883</v>
      </c>
      <c r="D1294" s="2" t="s">
        <v>3884</v>
      </c>
      <c r="E1294" s="2">
        <v>4</v>
      </c>
    </row>
    <row r="1295" spans="1:5" ht="19.5" customHeight="1">
      <c r="A1295" s="1" t="s">
        <v>3885</v>
      </c>
      <c r="B1295" s="1" t="s">
        <v>3886</v>
      </c>
      <c r="C1295" s="1" t="s">
        <v>59</v>
      </c>
      <c r="D1295" s="2" t="s">
        <v>3887</v>
      </c>
      <c r="E1295" s="2">
        <v>7</v>
      </c>
    </row>
    <row r="1296" spans="1:5" ht="19.5" customHeight="1">
      <c r="A1296" s="1" t="s">
        <v>3888</v>
      </c>
      <c r="B1296" s="1" t="s">
        <v>3889</v>
      </c>
      <c r="C1296" s="1" t="s">
        <v>2896</v>
      </c>
      <c r="D1296" s="2" t="s">
        <v>3890</v>
      </c>
      <c r="E1296" s="2">
        <v>1</v>
      </c>
    </row>
    <row r="1297" spans="1:5" ht="19.5" customHeight="1">
      <c r="A1297" s="1" t="s">
        <v>3891</v>
      </c>
      <c r="B1297" s="1" t="s">
        <v>3892</v>
      </c>
      <c r="C1297" s="1" t="s">
        <v>1034</v>
      </c>
      <c r="D1297" s="2" t="s">
        <v>3893</v>
      </c>
      <c r="E1297" s="2">
        <v>1</v>
      </c>
    </row>
    <row r="1298" spans="1:5" ht="19.5" customHeight="1">
      <c r="A1298" s="1" t="s">
        <v>3894</v>
      </c>
      <c r="B1298" s="1" t="s">
        <v>3895</v>
      </c>
      <c r="C1298" s="1" t="s">
        <v>649</v>
      </c>
      <c r="D1298" s="2" t="s">
        <v>3896</v>
      </c>
      <c r="E1298" s="2">
        <v>5</v>
      </c>
    </row>
    <row r="1299" spans="1:5" ht="19.5" customHeight="1">
      <c r="A1299" s="1" t="s">
        <v>3897</v>
      </c>
      <c r="B1299" s="1" t="s">
        <v>1059</v>
      </c>
      <c r="C1299" s="1" t="s">
        <v>2113</v>
      </c>
      <c r="D1299" s="2" t="s">
        <v>3898</v>
      </c>
      <c r="E1299" s="2">
        <v>1</v>
      </c>
    </row>
    <row r="1300" spans="1:5" ht="19.5" customHeight="1">
      <c r="A1300" s="1" t="s">
        <v>3899</v>
      </c>
      <c r="B1300" s="1" t="s">
        <v>3201</v>
      </c>
      <c r="C1300" s="1" t="s">
        <v>59</v>
      </c>
      <c r="D1300" s="2" t="s">
        <v>3900</v>
      </c>
      <c r="E1300" s="2">
        <v>1</v>
      </c>
    </row>
    <row r="1301" spans="1:5" ht="19.5" customHeight="1">
      <c r="A1301" s="1" t="s">
        <v>3901</v>
      </c>
      <c r="B1301" s="1" t="s">
        <v>3902</v>
      </c>
      <c r="C1301" s="1" t="s">
        <v>2288</v>
      </c>
      <c r="D1301" s="2" t="s">
        <v>3903</v>
      </c>
      <c r="E1301" s="2">
        <v>1</v>
      </c>
    </row>
    <row r="1302" spans="1:5" ht="19.5" customHeight="1">
      <c r="A1302" s="1" t="s">
        <v>3904</v>
      </c>
      <c r="B1302" s="1" t="s">
        <v>3905</v>
      </c>
      <c r="C1302" s="1" t="s">
        <v>3906</v>
      </c>
      <c r="D1302" s="2" t="s">
        <v>3907</v>
      </c>
      <c r="E1302" s="2">
        <v>1</v>
      </c>
    </row>
    <row r="1303" spans="1:5" ht="19.5" customHeight="1">
      <c r="A1303" s="1" t="s">
        <v>3908</v>
      </c>
      <c r="B1303" s="1" t="s">
        <v>3909</v>
      </c>
      <c r="C1303" s="1" t="s">
        <v>59</v>
      </c>
      <c r="D1303" s="2" t="s">
        <v>3910</v>
      </c>
      <c r="E1303" s="2">
        <v>1</v>
      </c>
    </row>
    <row r="1304" spans="1:5" ht="19.5" customHeight="1">
      <c r="A1304" s="1" t="s">
        <v>3911</v>
      </c>
      <c r="B1304" s="1" t="s">
        <v>3912</v>
      </c>
      <c r="C1304" s="1" t="s">
        <v>59</v>
      </c>
      <c r="D1304" s="2" t="s">
        <v>3913</v>
      </c>
      <c r="E1304" s="2">
        <v>1</v>
      </c>
    </row>
    <row r="1305" spans="1:5" ht="19.5" customHeight="1">
      <c r="A1305" s="1" t="s">
        <v>17608</v>
      </c>
      <c r="B1305" s="1" t="s">
        <v>2993</v>
      </c>
      <c r="C1305" s="1" t="s">
        <v>83</v>
      </c>
      <c r="D1305" s="2" t="s">
        <v>17609</v>
      </c>
      <c r="E1305" s="2">
        <v>9</v>
      </c>
    </row>
    <row r="1306" spans="1:5" ht="19.5" customHeight="1">
      <c r="A1306" s="1" t="s">
        <v>3914</v>
      </c>
      <c r="B1306" s="1" t="s">
        <v>3915</v>
      </c>
      <c r="C1306" s="1" t="s">
        <v>59</v>
      </c>
      <c r="D1306" s="2" t="s">
        <v>3916</v>
      </c>
      <c r="E1306" s="2">
        <v>7</v>
      </c>
    </row>
    <row r="1307" spans="1:5" ht="19.5" customHeight="1">
      <c r="A1307" s="1" t="s">
        <v>3917</v>
      </c>
      <c r="B1307" s="1" t="s">
        <v>3918</v>
      </c>
      <c r="C1307" s="1" t="s">
        <v>2119</v>
      </c>
      <c r="D1307" s="2" t="s">
        <v>3919</v>
      </c>
      <c r="E1307" s="2">
        <v>1</v>
      </c>
    </row>
    <row r="1308" spans="1:5" ht="19.5" customHeight="1">
      <c r="A1308" s="1" t="s">
        <v>3920</v>
      </c>
      <c r="B1308" s="1" t="s">
        <v>3921</v>
      </c>
      <c r="C1308" s="1" t="s">
        <v>59</v>
      </c>
      <c r="D1308" s="2" t="s">
        <v>3922</v>
      </c>
      <c r="E1308" s="2">
        <v>1</v>
      </c>
    </row>
    <row r="1309" spans="1:5" ht="19.5" customHeight="1">
      <c r="A1309" s="1" t="s">
        <v>3923</v>
      </c>
      <c r="B1309" s="1" t="s">
        <v>3924</v>
      </c>
      <c r="C1309" s="1" t="s">
        <v>59</v>
      </c>
      <c r="D1309" s="2" t="s">
        <v>3925</v>
      </c>
      <c r="E1309" s="2">
        <v>1</v>
      </c>
    </row>
    <row r="1310" spans="1:5" ht="19.5" customHeight="1">
      <c r="A1310" s="1" t="s">
        <v>3926</v>
      </c>
      <c r="B1310" s="1" t="s">
        <v>3927</v>
      </c>
      <c r="C1310" s="1" t="s">
        <v>3928</v>
      </c>
      <c r="D1310" s="2" t="s">
        <v>3929</v>
      </c>
      <c r="E1310" s="2">
        <v>6</v>
      </c>
    </row>
    <row r="1311" spans="1:5" ht="19.5" customHeight="1">
      <c r="A1311" s="1" t="s">
        <v>3930</v>
      </c>
      <c r="B1311" s="1" t="s">
        <v>3931</v>
      </c>
      <c r="C1311" s="1" t="s">
        <v>1060</v>
      </c>
      <c r="D1311" s="2" t="s">
        <v>3932</v>
      </c>
      <c r="E1311" s="2">
        <v>6</v>
      </c>
    </row>
    <row r="1312" spans="1:5" ht="19.5" customHeight="1">
      <c r="A1312" s="1" t="s">
        <v>3933</v>
      </c>
      <c r="B1312" s="1" t="s">
        <v>3934</v>
      </c>
      <c r="C1312" s="1" t="s">
        <v>1016</v>
      </c>
      <c r="D1312" s="2" t="s">
        <v>3935</v>
      </c>
      <c r="E1312" s="2">
        <v>6</v>
      </c>
    </row>
    <row r="1313" spans="1:5" ht="19.5" customHeight="1">
      <c r="A1313" s="1" t="s">
        <v>3936</v>
      </c>
      <c r="B1313" s="1" t="s">
        <v>3937</v>
      </c>
      <c r="C1313" s="1" t="s">
        <v>3743</v>
      </c>
      <c r="D1313" s="2" t="s">
        <v>3938</v>
      </c>
      <c r="E1313" s="2">
        <v>6</v>
      </c>
    </row>
    <row r="1314" spans="1:5" ht="19.5" customHeight="1">
      <c r="A1314" s="1" t="s">
        <v>3939</v>
      </c>
      <c r="B1314" s="1" t="s">
        <v>3940</v>
      </c>
      <c r="C1314" s="1" t="s">
        <v>1182</v>
      </c>
      <c r="D1314" s="2" t="s">
        <v>3941</v>
      </c>
      <c r="E1314" s="2">
        <v>6</v>
      </c>
    </row>
    <row r="1315" spans="1:5" ht="19.5" customHeight="1">
      <c r="A1315" s="1" t="s">
        <v>67</v>
      </c>
      <c r="B1315" s="1" t="s">
        <v>68</v>
      </c>
      <c r="C1315" s="1" t="s">
        <v>59</v>
      </c>
      <c r="D1315" s="2" t="s">
        <v>69</v>
      </c>
      <c r="E1315" s="2">
        <v>7</v>
      </c>
    </row>
    <row r="1316" spans="1:5" ht="19.5" customHeight="1">
      <c r="A1316" s="1" t="s">
        <v>3942</v>
      </c>
      <c r="B1316" s="1" t="s">
        <v>3943</v>
      </c>
      <c r="C1316" s="1" t="s">
        <v>1182</v>
      </c>
      <c r="D1316" s="2" t="s">
        <v>3944</v>
      </c>
      <c r="E1316" s="2">
        <v>5</v>
      </c>
    </row>
    <row r="1317" spans="1:5" ht="19.5" customHeight="1">
      <c r="A1317" s="1" t="s">
        <v>3945</v>
      </c>
      <c r="B1317" s="1" t="s">
        <v>3946</v>
      </c>
      <c r="C1317" s="1" t="s">
        <v>3947</v>
      </c>
      <c r="D1317" s="2" t="s">
        <v>3948</v>
      </c>
      <c r="E1317" s="2">
        <v>5</v>
      </c>
    </row>
    <row r="1318" spans="1:5" ht="19.5" customHeight="1">
      <c r="A1318" s="1" t="s">
        <v>3949</v>
      </c>
      <c r="B1318" s="1" t="s">
        <v>3950</v>
      </c>
      <c r="C1318" s="1" t="s">
        <v>3951</v>
      </c>
      <c r="D1318" s="2" t="s">
        <v>3952</v>
      </c>
      <c r="E1318" s="2">
        <v>5</v>
      </c>
    </row>
    <row r="1319" spans="1:5" ht="19.5" customHeight="1">
      <c r="A1319" s="1" t="s">
        <v>3953</v>
      </c>
      <c r="B1319" s="1" t="s">
        <v>3954</v>
      </c>
      <c r="C1319" s="1" t="s">
        <v>3955</v>
      </c>
      <c r="D1319" s="2" t="s">
        <v>3956</v>
      </c>
      <c r="E1319" s="2">
        <v>5</v>
      </c>
    </row>
    <row r="1320" spans="1:5" ht="19.5" customHeight="1">
      <c r="A1320" s="1" t="s">
        <v>17377</v>
      </c>
      <c r="B1320" s="1" t="s">
        <v>16896</v>
      </c>
      <c r="C1320" s="1" t="s">
        <v>16844</v>
      </c>
      <c r="D1320" s="2" t="s">
        <v>16897</v>
      </c>
      <c r="E1320" s="2">
        <v>4</v>
      </c>
    </row>
    <row r="1321" spans="1:5" ht="19.5" customHeight="1">
      <c r="A1321" s="1" t="s">
        <v>17378</v>
      </c>
      <c r="B1321" s="1" t="s">
        <v>16898</v>
      </c>
      <c r="C1321" s="1" t="s">
        <v>59</v>
      </c>
      <c r="D1321" s="2" t="s">
        <v>16899</v>
      </c>
      <c r="E1321" s="2">
        <v>4</v>
      </c>
    </row>
    <row r="1322" spans="1:5" ht="19.5" customHeight="1">
      <c r="A1322" s="1" t="s">
        <v>17379</v>
      </c>
      <c r="B1322" s="1" t="s">
        <v>16900</v>
      </c>
      <c r="C1322" s="1" t="s">
        <v>59</v>
      </c>
      <c r="D1322" s="2" t="s">
        <v>16901</v>
      </c>
      <c r="E1322" s="2">
        <v>4</v>
      </c>
    </row>
    <row r="1323" spans="1:5" ht="19.5" customHeight="1">
      <c r="A1323" s="1" t="s">
        <v>17380</v>
      </c>
      <c r="B1323" s="1" t="s">
        <v>16902</v>
      </c>
      <c r="C1323" s="1" t="s">
        <v>4068</v>
      </c>
      <c r="D1323" s="2" t="s">
        <v>16903</v>
      </c>
      <c r="E1323" s="2">
        <v>9</v>
      </c>
    </row>
    <row r="1324" spans="1:5" ht="19.5" customHeight="1">
      <c r="A1324" s="1" t="s">
        <v>17381</v>
      </c>
      <c r="B1324" s="1" t="s">
        <v>16904</v>
      </c>
      <c r="C1324" s="1" t="s">
        <v>4068</v>
      </c>
      <c r="D1324" s="2" t="s">
        <v>16905</v>
      </c>
      <c r="E1324" s="2">
        <v>4</v>
      </c>
    </row>
    <row r="1325" spans="1:5" ht="19.5" customHeight="1">
      <c r="A1325" s="1" t="s">
        <v>17382</v>
      </c>
      <c r="B1325" s="1" t="s">
        <v>16906</v>
      </c>
      <c r="C1325" s="1" t="s">
        <v>4068</v>
      </c>
      <c r="D1325" s="2" t="s">
        <v>16907</v>
      </c>
      <c r="E1325" s="2">
        <v>4</v>
      </c>
    </row>
    <row r="1326" spans="1:5" ht="19.5" customHeight="1">
      <c r="A1326" s="1" t="s">
        <v>17383</v>
      </c>
      <c r="B1326" s="1" t="s">
        <v>16908</v>
      </c>
      <c r="C1326" s="1" t="s">
        <v>16909</v>
      </c>
      <c r="D1326" s="2" t="s">
        <v>16910</v>
      </c>
      <c r="E1326" s="2">
        <v>8</v>
      </c>
    </row>
    <row r="1327" spans="1:5" ht="19.5" customHeight="1">
      <c r="A1327" s="1" t="s">
        <v>17384</v>
      </c>
      <c r="B1327" s="1" t="s">
        <v>16911</v>
      </c>
      <c r="C1327" s="1" t="s">
        <v>1182</v>
      </c>
      <c r="D1327" s="2" t="s">
        <v>16912</v>
      </c>
      <c r="E1327" s="2">
        <v>4</v>
      </c>
    </row>
    <row r="1328" spans="1:5" ht="19.5" customHeight="1">
      <c r="A1328" s="1" t="s">
        <v>17385</v>
      </c>
      <c r="B1328" s="1" t="s">
        <v>16913</v>
      </c>
      <c r="C1328" s="1" t="s">
        <v>59</v>
      </c>
      <c r="D1328" s="2" t="s">
        <v>16914</v>
      </c>
      <c r="E1328" s="2">
        <v>4</v>
      </c>
    </row>
    <row r="1329" spans="1:5" ht="19.5" customHeight="1">
      <c r="A1329" s="1" t="s">
        <v>17773</v>
      </c>
      <c r="B1329" s="1" t="s">
        <v>17774</v>
      </c>
      <c r="C1329" s="1" t="s">
        <v>397</v>
      </c>
      <c r="D1329" s="2" t="s">
        <v>17775</v>
      </c>
      <c r="E1329" s="2">
        <v>4</v>
      </c>
    </row>
    <row r="1330" spans="1:5" ht="19.5" customHeight="1">
      <c r="A1330" s="1" t="s">
        <v>18110</v>
      </c>
      <c r="B1330" s="1" t="s">
        <v>3688</v>
      </c>
      <c r="C1330" s="1" t="s">
        <v>2065</v>
      </c>
      <c r="D1330" s="2" t="s">
        <v>18111</v>
      </c>
      <c r="E1330" s="2">
        <v>4</v>
      </c>
    </row>
    <row r="1331" spans="1:5" ht="19.5" customHeight="1">
      <c r="A1331" s="1" t="s">
        <v>18156</v>
      </c>
      <c r="B1331" s="1" t="s">
        <v>18157</v>
      </c>
      <c r="C1331" s="1" t="s">
        <v>2151</v>
      </c>
      <c r="D1331" s="2" t="s">
        <v>18158</v>
      </c>
      <c r="E1331" s="2">
        <v>2</v>
      </c>
    </row>
    <row r="1332" spans="1:5" ht="19.5" customHeight="1">
      <c r="A1332" s="1" t="s">
        <v>18035</v>
      </c>
      <c r="B1332" s="1" t="s">
        <v>18036</v>
      </c>
      <c r="C1332" s="1" t="s">
        <v>1016</v>
      </c>
      <c r="D1332" s="2" t="s">
        <v>18037</v>
      </c>
      <c r="E1332" s="2">
        <v>4</v>
      </c>
    </row>
    <row r="1333" spans="1:5" ht="19.5" customHeight="1">
      <c r="A1333" s="1" t="s">
        <v>18017</v>
      </c>
      <c r="B1333" s="1" t="s">
        <v>18018</v>
      </c>
      <c r="C1333" s="1" t="s">
        <v>692</v>
      </c>
      <c r="D1333" s="2" t="s">
        <v>18019</v>
      </c>
      <c r="E1333" s="2">
        <v>8</v>
      </c>
    </row>
    <row r="1334" spans="1:5" ht="19.5" customHeight="1">
      <c r="A1334" s="1" t="s">
        <v>18057</v>
      </c>
      <c r="B1334" s="1" t="s">
        <v>18058</v>
      </c>
      <c r="C1334" s="1" t="s">
        <v>534</v>
      </c>
      <c r="D1334" s="2" t="s">
        <v>18059</v>
      </c>
      <c r="E1334" s="2">
        <v>4</v>
      </c>
    </row>
    <row r="1335" spans="1:5" ht="19.5" customHeight="1">
      <c r="A1335" s="1" t="s">
        <v>18094</v>
      </c>
      <c r="B1335" s="1" t="s">
        <v>18095</v>
      </c>
      <c r="C1335" s="1" t="s">
        <v>18096</v>
      </c>
      <c r="D1335" s="2" t="s">
        <v>18097</v>
      </c>
      <c r="E1335" s="2">
        <v>4</v>
      </c>
    </row>
    <row r="1336" spans="1:5" ht="19.5" customHeight="1">
      <c r="A1336" s="1" t="s">
        <v>18009</v>
      </c>
      <c r="B1336" s="1" t="s">
        <v>4914</v>
      </c>
      <c r="C1336" s="1" t="s">
        <v>59</v>
      </c>
      <c r="D1336" s="2" t="s">
        <v>18010</v>
      </c>
      <c r="E1336" s="2">
        <v>4</v>
      </c>
    </row>
    <row r="1337" spans="1:5" ht="19.5" customHeight="1">
      <c r="A1337" s="1" t="s">
        <v>18011</v>
      </c>
      <c r="B1337" s="1" t="s">
        <v>18012</v>
      </c>
      <c r="C1337" s="1" t="s">
        <v>17867</v>
      </c>
      <c r="D1337" s="2" t="s">
        <v>18013</v>
      </c>
      <c r="E1337" s="2">
        <v>4</v>
      </c>
    </row>
    <row r="1338" spans="1:5" ht="19.5" customHeight="1">
      <c r="A1338" s="1" t="s">
        <v>17952</v>
      </c>
      <c r="B1338" s="1" t="s">
        <v>3262</v>
      </c>
      <c r="C1338" s="1" t="s">
        <v>1182</v>
      </c>
      <c r="D1338" s="2" t="s">
        <v>17953</v>
      </c>
      <c r="E1338" s="2">
        <v>4</v>
      </c>
    </row>
    <row r="1339" spans="1:5" ht="19.5" customHeight="1">
      <c r="A1339" s="1" t="s">
        <v>17965</v>
      </c>
      <c r="B1339" s="1" t="s">
        <v>17966</v>
      </c>
      <c r="C1339" s="1" t="s">
        <v>1190</v>
      </c>
      <c r="D1339" s="2" t="s">
        <v>17967</v>
      </c>
      <c r="E1339" s="2">
        <v>4</v>
      </c>
    </row>
    <row r="1340" spans="1:5" ht="19.5" customHeight="1">
      <c r="A1340" s="1" t="s">
        <v>17962</v>
      </c>
      <c r="B1340" s="1" t="s">
        <v>17963</v>
      </c>
      <c r="C1340" s="1" t="s">
        <v>59</v>
      </c>
      <c r="D1340" s="2" t="s">
        <v>17964</v>
      </c>
      <c r="E1340" s="2">
        <v>4</v>
      </c>
    </row>
    <row r="1341" spans="1:5" ht="19.5" customHeight="1">
      <c r="A1341" s="1" t="s">
        <v>17954</v>
      </c>
      <c r="B1341" s="1" t="s">
        <v>3262</v>
      </c>
      <c r="C1341" s="1" t="s">
        <v>1182</v>
      </c>
      <c r="D1341" s="2" t="s">
        <v>17955</v>
      </c>
      <c r="E1341" s="2">
        <v>4</v>
      </c>
    </row>
    <row r="1342" spans="1:5" ht="19.5" customHeight="1">
      <c r="A1342" s="1" t="s">
        <v>18143</v>
      </c>
      <c r="B1342" s="1" t="s">
        <v>18144</v>
      </c>
      <c r="C1342" s="1" t="s">
        <v>18145</v>
      </c>
      <c r="D1342" s="2" t="s">
        <v>18146</v>
      </c>
      <c r="E1342" s="2">
        <v>4</v>
      </c>
    </row>
    <row r="1343" spans="1:5" ht="19.5" customHeight="1">
      <c r="A1343" s="1" t="s">
        <v>18147</v>
      </c>
      <c r="B1343" s="1" t="s">
        <v>18148</v>
      </c>
      <c r="C1343" s="1" t="s">
        <v>18149</v>
      </c>
      <c r="D1343" s="2" t="s">
        <v>18150</v>
      </c>
      <c r="E1343" s="2">
        <v>4</v>
      </c>
    </row>
    <row r="1344" spans="1:5" ht="19.5" customHeight="1">
      <c r="A1344" s="1" t="s">
        <v>18047</v>
      </c>
      <c r="B1344" s="1" t="s">
        <v>3688</v>
      </c>
      <c r="C1344" s="1" t="s">
        <v>2065</v>
      </c>
      <c r="D1344" s="2" t="s">
        <v>18048</v>
      </c>
      <c r="E1344" s="2">
        <v>4</v>
      </c>
    </row>
    <row r="1345" spans="1:5" ht="19.5" customHeight="1">
      <c r="A1345" s="1" t="s">
        <v>18033</v>
      </c>
      <c r="B1345" s="1" t="s">
        <v>16908</v>
      </c>
      <c r="C1345" s="1" t="s">
        <v>17867</v>
      </c>
      <c r="D1345" s="2" t="s">
        <v>18034</v>
      </c>
      <c r="E1345" s="2">
        <v>4</v>
      </c>
    </row>
    <row r="1346" spans="1:5" ht="19.5" customHeight="1">
      <c r="A1346" s="1" t="s">
        <v>18029</v>
      </c>
      <c r="B1346" s="1" t="s">
        <v>18030</v>
      </c>
      <c r="C1346" s="1" t="s">
        <v>18031</v>
      </c>
      <c r="D1346" s="2" t="s">
        <v>18032</v>
      </c>
      <c r="E1346" s="2">
        <v>8</v>
      </c>
    </row>
    <row r="1347" spans="1:5" ht="19.5" customHeight="1">
      <c r="A1347" s="1" t="s">
        <v>17997</v>
      </c>
      <c r="B1347" s="1" t="s">
        <v>17998</v>
      </c>
      <c r="C1347" s="1" t="s">
        <v>2281</v>
      </c>
      <c r="D1347" s="2" t="s">
        <v>17999</v>
      </c>
      <c r="E1347" s="2">
        <v>4</v>
      </c>
    </row>
    <row r="1348" spans="1:5" ht="19.5" customHeight="1">
      <c r="A1348" s="1" t="s">
        <v>18367</v>
      </c>
      <c r="B1348" s="1" t="s">
        <v>18368</v>
      </c>
      <c r="C1348" s="1" t="s">
        <v>18342</v>
      </c>
      <c r="D1348" s="2" t="s">
        <v>18369</v>
      </c>
      <c r="E1348" s="2">
        <v>1</v>
      </c>
    </row>
    <row r="1349" spans="1:5" ht="19.5" customHeight="1">
      <c r="A1349" s="1" t="s">
        <v>18411</v>
      </c>
      <c r="B1349" s="1" t="s">
        <v>579</v>
      </c>
      <c r="C1349" s="1" t="s">
        <v>18412</v>
      </c>
      <c r="D1349" s="2" t="s">
        <v>18410</v>
      </c>
      <c r="E1349" s="2">
        <v>8</v>
      </c>
    </row>
    <row r="1350" spans="1:5" ht="19.5" customHeight="1">
      <c r="A1350" s="1" t="s">
        <v>18635</v>
      </c>
      <c r="B1350" s="1" t="s">
        <v>18636</v>
      </c>
      <c r="C1350" s="1" t="s">
        <v>5781</v>
      </c>
      <c r="D1350" s="2" t="s">
        <v>18637</v>
      </c>
      <c r="E1350" s="2">
        <v>3</v>
      </c>
    </row>
    <row r="1351" spans="1:5" ht="19.5" customHeight="1">
      <c r="A1351" s="1" t="s">
        <v>18632</v>
      </c>
      <c r="B1351" s="1" t="s">
        <v>18633</v>
      </c>
      <c r="C1351" s="1" t="s">
        <v>18540</v>
      </c>
      <c r="D1351" s="2" t="s">
        <v>18634</v>
      </c>
      <c r="E1351" s="2">
        <v>3</v>
      </c>
    </row>
    <row r="1352" spans="1:5" ht="19.5" customHeight="1">
      <c r="A1352" s="1" t="s">
        <v>18656</v>
      </c>
      <c r="B1352" s="1" t="s">
        <v>3892</v>
      </c>
      <c r="C1352" s="1" t="s">
        <v>18531</v>
      </c>
      <c r="D1352" s="2" t="s">
        <v>18657</v>
      </c>
      <c r="E1352" s="2">
        <v>2</v>
      </c>
    </row>
    <row r="1353" spans="1:5" ht="19.5" customHeight="1">
      <c r="A1353" s="1" t="s">
        <v>18602</v>
      </c>
      <c r="B1353" s="1" t="s">
        <v>18603</v>
      </c>
      <c r="C1353" s="1" t="s">
        <v>18551</v>
      </c>
      <c r="D1353" s="2" t="s">
        <v>18604</v>
      </c>
      <c r="E1353" s="2">
        <v>3</v>
      </c>
    </row>
    <row r="1354" spans="1:5" ht="19.5" customHeight="1">
      <c r="A1354" s="1" t="s">
        <v>18683</v>
      </c>
      <c r="B1354" s="1" t="s">
        <v>18684</v>
      </c>
      <c r="C1354" s="1" t="s">
        <v>18538</v>
      </c>
      <c r="D1354" s="2" t="s">
        <v>18685</v>
      </c>
      <c r="E1354" s="2">
        <v>3</v>
      </c>
    </row>
    <row r="1355" spans="1:5" ht="19.5" customHeight="1">
      <c r="A1355" s="1" t="s">
        <v>18694</v>
      </c>
      <c r="B1355" s="1" t="s">
        <v>18695</v>
      </c>
      <c r="C1355" s="1" t="s">
        <v>18540</v>
      </c>
      <c r="D1355" s="2" t="s">
        <v>18696</v>
      </c>
      <c r="E1355" s="2">
        <v>3</v>
      </c>
    </row>
    <row r="1356" spans="1:5" ht="19.5" customHeight="1">
      <c r="A1356" s="1" t="s">
        <v>18681</v>
      </c>
      <c r="B1356" s="1" t="s">
        <v>2300</v>
      </c>
      <c r="C1356" s="1" t="s">
        <v>92</v>
      </c>
      <c r="D1356" s="2" t="s">
        <v>18682</v>
      </c>
      <c r="E1356" s="2">
        <v>3</v>
      </c>
    </row>
    <row r="1357" spans="1:5" ht="19.5" customHeight="1">
      <c r="A1357" s="1" t="s">
        <v>18678</v>
      </c>
      <c r="B1357" s="1" t="s">
        <v>18679</v>
      </c>
      <c r="C1357" s="1" t="s">
        <v>18513</v>
      </c>
      <c r="D1357" s="2" t="s">
        <v>18680</v>
      </c>
      <c r="E1357" s="2">
        <v>3</v>
      </c>
    </row>
    <row r="1358" spans="1:5" ht="19.5" customHeight="1">
      <c r="A1358" s="1" t="s">
        <v>18441</v>
      </c>
      <c r="B1358" s="1" t="s">
        <v>18442</v>
      </c>
      <c r="C1358" s="1" t="s">
        <v>393</v>
      </c>
      <c r="D1358" s="2" t="s">
        <v>18443</v>
      </c>
      <c r="E1358" s="2">
        <v>3</v>
      </c>
    </row>
    <row r="1359" spans="1:5" ht="19.5" customHeight="1">
      <c r="A1359" s="1" t="s">
        <v>18438</v>
      </c>
      <c r="B1359" s="1" t="s">
        <v>18439</v>
      </c>
      <c r="C1359" s="1" t="s">
        <v>393</v>
      </c>
      <c r="D1359" s="2" t="s">
        <v>18440</v>
      </c>
      <c r="E1359" s="2">
        <v>3</v>
      </c>
    </row>
    <row r="1360" spans="1:5" ht="19.5" customHeight="1">
      <c r="A1360" s="1" t="s">
        <v>18494</v>
      </c>
      <c r="B1360" s="1" t="s">
        <v>18495</v>
      </c>
      <c r="C1360" s="1" t="s">
        <v>781</v>
      </c>
      <c r="D1360" s="2" t="s">
        <v>18496</v>
      </c>
      <c r="E1360" s="2">
        <v>3</v>
      </c>
    </row>
    <row r="1361" spans="1:5" ht="19.5" customHeight="1">
      <c r="A1361" s="1" t="s">
        <v>18482</v>
      </c>
      <c r="B1361" s="1" t="s">
        <v>18483</v>
      </c>
      <c r="C1361" s="1" t="s">
        <v>517</v>
      </c>
      <c r="D1361" s="2" t="s">
        <v>18484</v>
      </c>
      <c r="E1361" s="2">
        <v>3</v>
      </c>
    </row>
    <row r="1362" spans="1:5" ht="19.5" customHeight="1">
      <c r="A1362" s="1" t="s">
        <v>18508</v>
      </c>
      <c r="B1362" s="1" t="s">
        <v>18509</v>
      </c>
      <c r="C1362" s="1" t="s">
        <v>59</v>
      </c>
      <c r="D1362" s="2" t="s">
        <v>18510</v>
      </c>
      <c r="E1362" s="2">
        <v>3</v>
      </c>
    </row>
    <row r="1363" spans="1:5" ht="19.5" customHeight="1">
      <c r="A1363" s="1" t="s">
        <v>18625</v>
      </c>
      <c r="B1363" s="1" t="s">
        <v>18626</v>
      </c>
      <c r="C1363" s="1" t="s">
        <v>1182</v>
      </c>
      <c r="D1363" s="2" t="s">
        <v>18627</v>
      </c>
      <c r="E1363" s="2">
        <v>3</v>
      </c>
    </row>
    <row r="1364" spans="1:5" ht="19.5" customHeight="1">
      <c r="A1364" s="1" t="s">
        <v>18541</v>
      </c>
      <c r="B1364" s="1" t="s">
        <v>18542</v>
      </c>
      <c r="C1364" s="1" t="s">
        <v>1182</v>
      </c>
      <c r="D1364" s="2" t="s">
        <v>18543</v>
      </c>
      <c r="E1364" s="2">
        <v>3</v>
      </c>
    </row>
    <row r="1365" spans="1:5" ht="19.5" customHeight="1">
      <c r="A1365" s="1" t="s">
        <v>18544</v>
      </c>
      <c r="B1365" s="1" t="s">
        <v>18545</v>
      </c>
      <c r="C1365" s="1" t="s">
        <v>59</v>
      </c>
      <c r="D1365" s="2" t="s">
        <v>18546</v>
      </c>
      <c r="E1365" s="2">
        <v>3</v>
      </c>
    </row>
    <row r="1366" spans="1:5" ht="19.5" customHeight="1">
      <c r="A1366" s="1" t="s">
        <v>3957</v>
      </c>
      <c r="B1366" s="1" t="s">
        <v>3958</v>
      </c>
      <c r="C1366" s="1" t="s">
        <v>3721</v>
      </c>
      <c r="D1366" s="2" t="s">
        <v>3959</v>
      </c>
      <c r="E1366" s="2">
        <v>4</v>
      </c>
    </row>
    <row r="1367" spans="1:5" ht="19.5" customHeight="1">
      <c r="A1367" s="1" t="s">
        <v>17616</v>
      </c>
      <c r="B1367" s="1" t="s">
        <v>5492</v>
      </c>
      <c r="C1367" s="1" t="s">
        <v>1907</v>
      </c>
      <c r="D1367" s="2" t="s">
        <v>17617</v>
      </c>
      <c r="E1367" s="2">
        <v>15</v>
      </c>
    </row>
    <row r="1368" spans="1:5" ht="19.5" customHeight="1">
      <c r="A1368" s="1" t="s">
        <v>3960</v>
      </c>
      <c r="B1368" s="1" t="s">
        <v>3961</v>
      </c>
      <c r="C1368" s="1" t="s">
        <v>1064</v>
      </c>
      <c r="D1368" s="2" t="s">
        <v>3962</v>
      </c>
      <c r="E1368" s="2">
        <v>6</v>
      </c>
    </row>
    <row r="1369" spans="1:5" ht="19.5" customHeight="1">
      <c r="A1369" s="1" t="s">
        <v>3963</v>
      </c>
      <c r="B1369" s="1" t="s">
        <v>3964</v>
      </c>
      <c r="C1369" s="1" t="s">
        <v>706</v>
      </c>
      <c r="D1369" s="2" t="s">
        <v>3965</v>
      </c>
      <c r="E1369" s="2">
        <v>5</v>
      </c>
    </row>
    <row r="1370" spans="1:5" ht="19.5" customHeight="1">
      <c r="A1370" s="1" t="s">
        <v>3966</v>
      </c>
      <c r="B1370" s="1" t="s">
        <v>1193</v>
      </c>
      <c r="C1370" s="1" t="s">
        <v>905</v>
      </c>
      <c r="D1370" s="2" t="s">
        <v>3967</v>
      </c>
      <c r="E1370" s="2">
        <v>5</v>
      </c>
    </row>
    <row r="1371" spans="1:5" ht="19.5" customHeight="1">
      <c r="A1371" s="1" t="s">
        <v>3968</v>
      </c>
      <c r="B1371" s="1" t="s">
        <v>3969</v>
      </c>
      <c r="C1371" s="1" t="s">
        <v>614</v>
      </c>
      <c r="D1371" s="2" t="s">
        <v>3970</v>
      </c>
      <c r="E1371" s="2">
        <v>1</v>
      </c>
    </row>
    <row r="1372" spans="1:5" ht="19.5" customHeight="1">
      <c r="A1372" s="1" t="s">
        <v>18153</v>
      </c>
      <c r="B1372" s="1" t="s">
        <v>18154</v>
      </c>
      <c r="C1372" s="1" t="s">
        <v>17820</v>
      </c>
      <c r="D1372" s="2" t="s">
        <v>18155</v>
      </c>
      <c r="E1372" s="2">
        <v>2</v>
      </c>
    </row>
    <row r="1373" spans="1:5" ht="19.5" customHeight="1">
      <c r="A1373" s="1" t="s">
        <v>3971</v>
      </c>
      <c r="B1373" s="1" t="s">
        <v>3972</v>
      </c>
      <c r="C1373" s="1" t="s">
        <v>3973</v>
      </c>
      <c r="D1373" s="2" t="s">
        <v>3974</v>
      </c>
      <c r="E1373" s="2">
        <v>3</v>
      </c>
    </row>
    <row r="1374" spans="1:5" ht="19.5" customHeight="1">
      <c r="A1374" s="1" t="s">
        <v>3975</v>
      </c>
      <c r="B1374" s="1" t="s">
        <v>1247</v>
      </c>
      <c r="C1374" s="1" t="s">
        <v>3976</v>
      </c>
      <c r="D1374" s="2" t="s">
        <v>3977</v>
      </c>
      <c r="E1374" s="2">
        <v>19</v>
      </c>
    </row>
    <row r="1375" spans="1:5" ht="19.5" customHeight="1">
      <c r="A1375" s="1" t="s">
        <v>3978</v>
      </c>
      <c r="B1375" s="1" t="s">
        <v>3979</v>
      </c>
      <c r="C1375" s="1" t="s">
        <v>11</v>
      </c>
      <c r="D1375" s="2" t="s">
        <v>3980</v>
      </c>
      <c r="E1375" s="2">
        <v>7</v>
      </c>
    </row>
    <row r="1376" spans="1:5" ht="19.5" customHeight="1">
      <c r="A1376" s="1" t="s">
        <v>3981</v>
      </c>
      <c r="B1376" s="1" t="s">
        <v>3982</v>
      </c>
      <c r="C1376" s="1" t="s">
        <v>1446</v>
      </c>
      <c r="D1376" s="2" t="s">
        <v>3983</v>
      </c>
      <c r="E1376" s="2">
        <v>7</v>
      </c>
    </row>
    <row r="1377" spans="1:5" ht="19.5" customHeight="1">
      <c r="A1377" s="1" t="s">
        <v>3984</v>
      </c>
      <c r="B1377" s="1" t="s">
        <v>3985</v>
      </c>
      <c r="C1377" s="1" t="s">
        <v>1693</v>
      </c>
      <c r="D1377" s="2" t="s">
        <v>3986</v>
      </c>
      <c r="E1377" s="2">
        <v>7</v>
      </c>
    </row>
    <row r="1378" spans="1:5" ht="19.5" customHeight="1">
      <c r="A1378" s="1" t="s">
        <v>3987</v>
      </c>
      <c r="B1378" s="1" t="s">
        <v>3988</v>
      </c>
      <c r="C1378" s="1" t="s">
        <v>1109</v>
      </c>
      <c r="D1378" s="2" t="s">
        <v>3989</v>
      </c>
      <c r="E1378" s="2">
        <v>1</v>
      </c>
    </row>
    <row r="1379" spans="1:5" ht="19.5" customHeight="1">
      <c r="A1379" s="1" t="s">
        <v>3990</v>
      </c>
      <c r="B1379" s="1" t="s">
        <v>3991</v>
      </c>
      <c r="C1379" s="1" t="s">
        <v>1174</v>
      </c>
      <c r="D1379" s="2" t="s">
        <v>3992</v>
      </c>
      <c r="E1379" s="2">
        <v>1</v>
      </c>
    </row>
    <row r="1380" spans="1:5" ht="19.5" customHeight="1">
      <c r="A1380" s="1" t="s">
        <v>3993</v>
      </c>
      <c r="B1380" s="1" t="s">
        <v>3994</v>
      </c>
      <c r="C1380" s="1" t="s">
        <v>59</v>
      </c>
      <c r="D1380" s="2" t="s">
        <v>3995</v>
      </c>
      <c r="E1380" s="2">
        <v>12</v>
      </c>
    </row>
    <row r="1381" spans="1:5" ht="19.5" customHeight="1">
      <c r="A1381" s="1" t="s">
        <v>3996</v>
      </c>
      <c r="B1381" s="1" t="s">
        <v>3997</v>
      </c>
      <c r="C1381" s="1" t="s">
        <v>3998</v>
      </c>
      <c r="D1381" s="2" t="s">
        <v>3999</v>
      </c>
      <c r="E1381" s="2">
        <v>3</v>
      </c>
    </row>
    <row r="1382" spans="1:5" ht="19.5" customHeight="1">
      <c r="A1382" s="1" t="s">
        <v>4000</v>
      </c>
      <c r="B1382" s="1" t="s">
        <v>4001</v>
      </c>
      <c r="C1382" s="1" t="s">
        <v>874</v>
      </c>
      <c r="D1382" s="2" t="s">
        <v>4002</v>
      </c>
      <c r="E1382" s="2">
        <v>5</v>
      </c>
    </row>
    <row r="1383" spans="1:5" ht="19.5" customHeight="1">
      <c r="A1383" s="1" t="s">
        <v>4003</v>
      </c>
      <c r="B1383" s="1" t="s">
        <v>4004</v>
      </c>
      <c r="C1383" s="1" t="s">
        <v>1109</v>
      </c>
      <c r="D1383" s="2" t="s">
        <v>4005</v>
      </c>
      <c r="E1383" s="2">
        <v>1</v>
      </c>
    </row>
    <row r="1384" spans="1:5" ht="19.5" customHeight="1">
      <c r="A1384" s="1" t="s">
        <v>4006</v>
      </c>
      <c r="B1384" s="1" t="s">
        <v>4007</v>
      </c>
      <c r="C1384" s="1" t="s">
        <v>4008</v>
      </c>
      <c r="D1384" s="2" t="s">
        <v>4009</v>
      </c>
      <c r="E1384" s="2">
        <v>2</v>
      </c>
    </row>
    <row r="1385" spans="1:5" ht="19.5" customHeight="1">
      <c r="A1385" s="1" t="s">
        <v>4010</v>
      </c>
      <c r="B1385" s="1" t="s">
        <v>4011</v>
      </c>
      <c r="C1385" s="1" t="s">
        <v>110</v>
      </c>
      <c r="D1385" s="2" t="s">
        <v>4012</v>
      </c>
      <c r="E1385" s="2">
        <v>2</v>
      </c>
    </row>
    <row r="1386" spans="1:5" ht="19.5" customHeight="1">
      <c r="A1386" s="1" t="s">
        <v>4013</v>
      </c>
      <c r="B1386" s="1" t="s">
        <v>4014</v>
      </c>
      <c r="C1386" s="1" t="s">
        <v>4015</v>
      </c>
      <c r="D1386" s="2" t="s">
        <v>4016</v>
      </c>
      <c r="E1386" s="2">
        <v>2</v>
      </c>
    </row>
    <row r="1387" spans="1:5" ht="19.5" customHeight="1">
      <c r="A1387" s="1" t="s">
        <v>4017</v>
      </c>
      <c r="B1387" s="1" t="s">
        <v>4018</v>
      </c>
      <c r="C1387" s="1" t="s">
        <v>751</v>
      </c>
      <c r="D1387" s="2" t="s">
        <v>4019</v>
      </c>
      <c r="E1387" s="2">
        <v>6</v>
      </c>
    </row>
    <row r="1388" spans="1:5" ht="19.5" customHeight="1">
      <c r="A1388" s="1" t="s">
        <v>4020</v>
      </c>
      <c r="B1388" s="1" t="s">
        <v>4021</v>
      </c>
      <c r="C1388" s="1" t="s">
        <v>1174</v>
      </c>
      <c r="D1388" s="2" t="s">
        <v>4022</v>
      </c>
      <c r="E1388" s="2">
        <v>1</v>
      </c>
    </row>
    <row r="1389" spans="1:5" ht="19.5" customHeight="1">
      <c r="A1389" s="1" t="s">
        <v>4023</v>
      </c>
      <c r="B1389" s="1" t="s">
        <v>4024</v>
      </c>
      <c r="C1389" s="1" t="s">
        <v>935</v>
      </c>
      <c r="D1389" s="2" t="s">
        <v>4025</v>
      </c>
      <c r="E1389" s="2">
        <v>4</v>
      </c>
    </row>
    <row r="1390" spans="1:5" ht="19.5" customHeight="1">
      <c r="A1390" s="1" t="s">
        <v>4026</v>
      </c>
      <c r="B1390" s="1" t="s">
        <v>4027</v>
      </c>
      <c r="C1390" s="1" t="s">
        <v>378</v>
      </c>
      <c r="D1390" s="2" t="s">
        <v>4028</v>
      </c>
      <c r="E1390" s="2">
        <v>4</v>
      </c>
    </row>
    <row r="1391" spans="1:5" ht="19.5" customHeight="1">
      <c r="A1391" s="1" t="s">
        <v>4029</v>
      </c>
      <c r="B1391" s="1" t="s">
        <v>4024</v>
      </c>
      <c r="C1391" s="1" t="s">
        <v>935</v>
      </c>
      <c r="D1391" s="2" t="s">
        <v>4030</v>
      </c>
      <c r="E1391" s="2">
        <v>4</v>
      </c>
    </row>
    <row r="1392" spans="1:5" ht="19.5" customHeight="1">
      <c r="A1392" s="1" t="s">
        <v>4031</v>
      </c>
      <c r="B1392" s="1" t="s">
        <v>4024</v>
      </c>
      <c r="C1392" s="1" t="s">
        <v>935</v>
      </c>
      <c r="D1392" s="2" t="s">
        <v>4032</v>
      </c>
      <c r="E1392" s="2">
        <v>4</v>
      </c>
    </row>
    <row r="1393" spans="1:5" ht="19.5" customHeight="1">
      <c r="A1393" s="1" t="s">
        <v>4033</v>
      </c>
      <c r="B1393" s="1" t="s">
        <v>4024</v>
      </c>
      <c r="C1393" s="1" t="s">
        <v>4034</v>
      </c>
      <c r="D1393" s="2" t="s">
        <v>4035</v>
      </c>
      <c r="E1393" s="2">
        <v>4</v>
      </c>
    </row>
    <row r="1394" spans="1:5" ht="19.5" customHeight="1">
      <c r="A1394" s="1" t="s">
        <v>4036</v>
      </c>
      <c r="B1394" s="1" t="s">
        <v>4024</v>
      </c>
      <c r="C1394" s="1" t="s">
        <v>935</v>
      </c>
      <c r="D1394" s="2" t="s">
        <v>4037</v>
      </c>
      <c r="E1394" s="2">
        <v>4</v>
      </c>
    </row>
    <row r="1395" spans="1:5" ht="19.5" customHeight="1">
      <c r="A1395" s="1" t="s">
        <v>4038</v>
      </c>
      <c r="B1395" s="1" t="s">
        <v>1376</v>
      </c>
      <c r="C1395" s="1" t="s">
        <v>1377</v>
      </c>
      <c r="D1395" s="2" t="s">
        <v>4039</v>
      </c>
      <c r="E1395" s="2">
        <v>3</v>
      </c>
    </row>
    <row r="1396" spans="1:5" ht="19.5" customHeight="1">
      <c r="A1396" s="1" t="s">
        <v>4040</v>
      </c>
      <c r="B1396" s="1" t="s">
        <v>4041</v>
      </c>
      <c r="C1396" s="1" t="s">
        <v>53</v>
      </c>
      <c r="D1396" s="2" t="s">
        <v>4042</v>
      </c>
      <c r="E1396" s="2">
        <v>4</v>
      </c>
    </row>
    <row r="1397" spans="1:5" ht="19.5" customHeight="1">
      <c r="A1397" s="1" t="s">
        <v>4043</v>
      </c>
      <c r="B1397" s="1" t="s">
        <v>4044</v>
      </c>
      <c r="C1397" s="1" t="s">
        <v>1270</v>
      </c>
      <c r="D1397" s="2" t="s">
        <v>4045</v>
      </c>
      <c r="E1397" s="2">
        <v>4</v>
      </c>
    </row>
    <row r="1398" spans="1:5" ht="19.5" customHeight="1">
      <c r="A1398" s="1" t="s">
        <v>4046</v>
      </c>
      <c r="B1398" s="1" t="s">
        <v>4047</v>
      </c>
      <c r="C1398" s="1" t="s">
        <v>966</v>
      </c>
      <c r="D1398" s="2" t="s">
        <v>4048</v>
      </c>
      <c r="E1398" s="2">
        <v>1</v>
      </c>
    </row>
    <row r="1399" spans="1:5" ht="19.5" customHeight="1">
      <c r="A1399" s="1" t="s">
        <v>4049</v>
      </c>
      <c r="B1399" s="1" t="s">
        <v>1273</v>
      </c>
      <c r="C1399" s="1" t="s">
        <v>1270</v>
      </c>
      <c r="D1399" s="2" t="s">
        <v>4050</v>
      </c>
      <c r="E1399" s="2">
        <v>10</v>
      </c>
    </row>
    <row r="1400" spans="1:5" ht="19.5" customHeight="1">
      <c r="A1400" s="1" t="s">
        <v>4051</v>
      </c>
      <c r="B1400" s="1" t="s">
        <v>3450</v>
      </c>
      <c r="C1400" s="1" t="s">
        <v>1522</v>
      </c>
      <c r="D1400" s="2" t="s">
        <v>4052</v>
      </c>
      <c r="E1400" s="2">
        <v>5</v>
      </c>
    </row>
    <row r="1401" spans="1:5" ht="19.5" customHeight="1">
      <c r="A1401" s="1" t="s">
        <v>4053</v>
      </c>
      <c r="B1401" s="1" t="s">
        <v>4054</v>
      </c>
      <c r="C1401" s="1" t="s">
        <v>4055</v>
      </c>
      <c r="D1401" s="2" t="s">
        <v>4056</v>
      </c>
      <c r="E1401" s="2">
        <v>4</v>
      </c>
    </row>
    <row r="1402" spans="1:5" ht="19.5" customHeight="1">
      <c r="A1402" s="1" t="s">
        <v>4057</v>
      </c>
      <c r="B1402" s="1" t="s">
        <v>4058</v>
      </c>
      <c r="C1402" s="1" t="s">
        <v>4055</v>
      </c>
      <c r="D1402" s="2" t="s">
        <v>4059</v>
      </c>
      <c r="E1402" s="2">
        <v>4</v>
      </c>
    </row>
    <row r="1403" spans="1:5" ht="19.5" customHeight="1">
      <c r="A1403" s="1" t="s">
        <v>4060</v>
      </c>
      <c r="B1403" s="1" t="s">
        <v>4061</v>
      </c>
      <c r="C1403" s="1" t="s">
        <v>1088</v>
      </c>
      <c r="D1403" s="2" t="s">
        <v>4062</v>
      </c>
      <c r="E1403" s="2">
        <v>4</v>
      </c>
    </row>
    <row r="1404" spans="1:5" ht="19.5" customHeight="1">
      <c r="A1404" s="1" t="s">
        <v>4063</v>
      </c>
      <c r="B1404" s="1" t="s">
        <v>4064</v>
      </c>
      <c r="C1404" s="1" t="s">
        <v>2386</v>
      </c>
      <c r="D1404" s="2" t="s">
        <v>4065</v>
      </c>
      <c r="E1404" s="2">
        <v>4</v>
      </c>
    </row>
    <row r="1405" spans="1:5" ht="19.5" customHeight="1">
      <c r="A1405" s="1" t="s">
        <v>4066</v>
      </c>
      <c r="B1405" s="1" t="s">
        <v>4067</v>
      </c>
      <c r="C1405" s="1" t="s">
        <v>4068</v>
      </c>
      <c r="D1405" s="2" t="s">
        <v>4069</v>
      </c>
      <c r="E1405" s="2">
        <v>4</v>
      </c>
    </row>
    <row r="1406" spans="1:5" ht="19.5" customHeight="1">
      <c r="A1406" s="1" t="s">
        <v>4070</v>
      </c>
      <c r="B1406" s="1" t="s">
        <v>4071</v>
      </c>
      <c r="C1406" s="1" t="s">
        <v>2044</v>
      </c>
      <c r="D1406" s="2" t="s">
        <v>4072</v>
      </c>
      <c r="E1406" s="2">
        <v>6</v>
      </c>
    </row>
    <row r="1407" spans="1:5" ht="19.5" customHeight="1">
      <c r="A1407" s="1" t="s">
        <v>4073</v>
      </c>
      <c r="B1407" s="1" t="s">
        <v>4074</v>
      </c>
      <c r="C1407" s="1" t="s">
        <v>905</v>
      </c>
      <c r="D1407" s="2" t="s">
        <v>4075</v>
      </c>
      <c r="E1407" s="2">
        <v>5</v>
      </c>
    </row>
    <row r="1408" spans="1:5" ht="19.5" customHeight="1">
      <c r="A1408" s="1" t="s">
        <v>4076</v>
      </c>
      <c r="B1408" s="1" t="s">
        <v>4077</v>
      </c>
      <c r="C1408" s="1" t="s">
        <v>59</v>
      </c>
      <c r="D1408" s="2" t="s">
        <v>4078</v>
      </c>
      <c r="E1408" s="2">
        <v>1</v>
      </c>
    </row>
    <row r="1409" spans="1:5" ht="19.5" customHeight="1">
      <c r="A1409" s="1" t="s">
        <v>4079</v>
      </c>
      <c r="B1409" s="1" t="s">
        <v>4080</v>
      </c>
      <c r="C1409" s="1" t="s">
        <v>1102</v>
      </c>
      <c r="D1409" s="2" t="s">
        <v>4081</v>
      </c>
      <c r="E1409" s="2">
        <v>1</v>
      </c>
    </row>
    <row r="1410" spans="1:5" ht="19.5" customHeight="1">
      <c r="A1410" s="1" t="s">
        <v>4082</v>
      </c>
      <c r="B1410" s="1" t="s">
        <v>4083</v>
      </c>
      <c r="C1410" s="1" t="s">
        <v>4084</v>
      </c>
      <c r="D1410" s="2" t="s">
        <v>4085</v>
      </c>
      <c r="E1410" s="2">
        <v>1</v>
      </c>
    </row>
    <row r="1411" spans="1:5" ht="19.5" customHeight="1">
      <c r="A1411" s="1" t="s">
        <v>4086</v>
      </c>
      <c r="B1411" s="1" t="s">
        <v>4087</v>
      </c>
      <c r="C1411" s="1" t="s">
        <v>4088</v>
      </c>
      <c r="D1411" s="2" t="s">
        <v>4089</v>
      </c>
      <c r="E1411" s="2">
        <v>1</v>
      </c>
    </row>
    <row r="1412" spans="1:5" ht="19.5" customHeight="1">
      <c r="A1412" s="1" t="s">
        <v>4090</v>
      </c>
      <c r="B1412" s="1" t="s">
        <v>2105</v>
      </c>
      <c r="C1412" s="1" t="s">
        <v>59</v>
      </c>
      <c r="D1412" s="2" t="s">
        <v>4091</v>
      </c>
      <c r="E1412" s="2">
        <v>8</v>
      </c>
    </row>
    <row r="1413" spans="1:5" ht="19.5" customHeight="1">
      <c r="A1413" s="1" t="s">
        <v>4092</v>
      </c>
      <c r="B1413" s="1" t="s">
        <v>4093</v>
      </c>
      <c r="C1413" s="1" t="s">
        <v>59</v>
      </c>
      <c r="D1413" s="2" t="s">
        <v>4094</v>
      </c>
      <c r="E1413" s="2">
        <v>1</v>
      </c>
    </row>
    <row r="1414" spans="1:5" ht="19.5" customHeight="1">
      <c r="A1414" s="1" t="s">
        <v>4095</v>
      </c>
      <c r="B1414" s="1" t="s">
        <v>3201</v>
      </c>
      <c r="C1414" s="1" t="s">
        <v>59</v>
      </c>
      <c r="D1414" s="2" t="s">
        <v>4096</v>
      </c>
      <c r="E1414" s="2">
        <v>1</v>
      </c>
    </row>
    <row r="1415" spans="1:5" ht="19.5" customHeight="1">
      <c r="A1415" s="1" t="s">
        <v>4097</v>
      </c>
      <c r="B1415" s="1" t="s">
        <v>4098</v>
      </c>
      <c r="C1415" s="1" t="s">
        <v>2412</v>
      </c>
      <c r="D1415" s="2" t="s">
        <v>4099</v>
      </c>
      <c r="E1415" s="2">
        <v>5</v>
      </c>
    </row>
    <row r="1416" spans="1:5" ht="19.5" customHeight="1">
      <c r="A1416" s="1" t="s">
        <v>4100</v>
      </c>
      <c r="B1416" s="1" t="s">
        <v>4101</v>
      </c>
      <c r="C1416" s="1" t="s">
        <v>4102</v>
      </c>
      <c r="D1416" s="2" t="s">
        <v>4103</v>
      </c>
      <c r="E1416" s="2">
        <v>6</v>
      </c>
    </row>
    <row r="1417" spans="1:5" ht="19.5" customHeight="1">
      <c r="A1417" s="1" t="s">
        <v>4104</v>
      </c>
      <c r="B1417" s="1" t="s">
        <v>4105</v>
      </c>
      <c r="C1417" s="1" t="s">
        <v>59</v>
      </c>
      <c r="D1417" s="2" t="s">
        <v>4106</v>
      </c>
      <c r="E1417" s="2">
        <v>6</v>
      </c>
    </row>
    <row r="1418" spans="1:5" ht="19.5" customHeight="1">
      <c r="A1418" s="1" t="s">
        <v>4107</v>
      </c>
      <c r="B1418" s="1" t="s">
        <v>2294</v>
      </c>
      <c r="C1418" s="1" t="s">
        <v>4108</v>
      </c>
      <c r="D1418" s="2" t="s">
        <v>4109</v>
      </c>
      <c r="E1418" s="2">
        <v>5</v>
      </c>
    </row>
    <row r="1419" spans="1:5" ht="19.5" customHeight="1">
      <c r="A1419" s="1" t="s">
        <v>4110</v>
      </c>
      <c r="B1419" s="1" t="s">
        <v>2294</v>
      </c>
      <c r="C1419" s="1" t="s">
        <v>4108</v>
      </c>
      <c r="D1419" s="2" t="s">
        <v>4111</v>
      </c>
      <c r="E1419" s="2">
        <v>5</v>
      </c>
    </row>
    <row r="1420" spans="1:5" ht="19.5" customHeight="1">
      <c r="A1420" s="1" t="s">
        <v>17788</v>
      </c>
      <c r="B1420" s="1" t="s">
        <v>17789</v>
      </c>
      <c r="C1420" s="1" t="s">
        <v>1182</v>
      </c>
      <c r="D1420" s="2" t="s">
        <v>17790</v>
      </c>
      <c r="E1420" s="2">
        <v>4</v>
      </c>
    </row>
    <row r="1421" spans="1:5" ht="19.5" customHeight="1">
      <c r="A1421" s="1" t="s">
        <v>17984</v>
      </c>
      <c r="B1421" s="1" t="s">
        <v>17985</v>
      </c>
      <c r="C1421" s="1" t="s">
        <v>17768</v>
      </c>
      <c r="D1421" s="2" t="s">
        <v>17986</v>
      </c>
      <c r="E1421" s="2">
        <v>4</v>
      </c>
    </row>
    <row r="1422" spans="1:5" ht="19.5" customHeight="1">
      <c r="A1422" s="1" t="s">
        <v>18098</v>
      </c>
      <c r="B1422" s="1" t="s">
        <v>18099</v>
      </c>
      <c r="C1422" s="1" t="s">
        <v>18100</v>
      </c>
      <c r="D1422" s="2" t="s">
        <v>18101</v>
      </c>
      <c r="E1422" s="2">
        <v>4</v>
      </c>
    </row>
    <row r="1423" spans="1:5" ht="19.5" customHeight="1">
      <c r="A1423" s="1" t="s">
        <v>18388</v>
      </c>
      <c r="B1423" s="1" t="s">
        <v>18341</v>
      </c>
      <c r="C1423" s="1" t="s">
        <v>18389</v>
      </c>
      <c r="D1423" s="2" t="s">
        <v>18390</v>
      </c>
      <c r="E1423" s="2">
        <v>3</v>
      </c>
    </row>
    <row r="1424" spans="1:5" ht="19.5" customHeight="1">
      <c r="A1424" s="1" t="s">
        <v>18391</v>
      </c>
      <c r="B1424" s="1" t="s">
        <v>18341</v>
      </c>
      <c r="C1424" s="1" t="s">
        <v>18389</v>
      </c>
      <c r="D1424" s="2" t="s">
        <v>18392</v>
      </c>
      <c r="E1424" s="2">
        <v>2</v>
      </c>
    </row>
    <row r="1425" spans="1:5" ht="19.5" customHeight="1">
      <c r="A1425" s="1" t="s">
        <v>18558</v>
      </c>
      <c r="B1425" s="1" t="s">
        <v>18559</v>
      </c>
      <c r="C1425" s="1" t="s">
        <v>4108</v>
      </c>
      <c r="D1425" s="2" t="s">
        <v>18560</v>
      </c>
      <c r="E1425" s="2">
        <v>3</v>
      </c>
    </row>
    <row r="1426" spans="1:5" ht="19.5" customHeight="1">
      <c r="A1426" s="1" t="s">
        <v>4112</v>
      </c>
      <c r="B1426" s="1" t="s">
        <v>4024</v>
      </c>
      <c r="C1426" s="1" t="s">
        <v>40</v>
      </c>
      <c r="D1426" s="2" t="s">
        <v>4113</v>
      </c>
      <c r="E1426" s="2">
        <v>4</v>
      </c>
    </row>
    <row r="1427" spans="1:5" ht="19.5" customHeight="1">
      <c r="A1427" s="1" t="s">
        <v>4114</v>
      </c>
      <c r="B1427" s="1" t="s">
        <v>4024</v>
      </c>
      <c r="C1427" s="1" t="s">
        <v>40</v>
      </c>
      <c r="D1427" s="2" t="s">
        <v>4115</v>
      </c>
      <c r="E1427" s="2">
        <v>4</v>
      </c>
    </row>
    <row r="1428" spans="1:5" ht="19.5" customHeight="1">
      <c r="A1428" s="1" t="s">
        <v>4116</v>
      </c>
      <c r="B1428" s="1" t="s">
        <v>4117</v>
      </c>
      <c r="C1428" s="1" t="s">
        <v>1248</v>
      </c>
      <c r="D1428" s="2" t="s">
        <v>4118</v>
      </c>
      <c r="E1428" s="2">
        <v>11</v>
      </c>
    </row>
    <row r="1429" spans="1:5" ht="19.5" customHeight="1">
      <c r="A1429" s="1" t="s">
        <v>4119</v>
      </c>
      <c r="B1429" s="1" t="s">
        <v>1269</v>
      </c>
      <c r="C1429" s="1" t="s">
        <v>1270</v>
      </c>
      <c r="D1429" s="2" t="s">
        <v>4120</v>
      </c>
      <c r="E1429" s="2">
        <v>18</v>
      </c>
    </row>
    <row r="1430" spans="1:5" ht="19.5" customHeight="1">
      <c r="A1430" s="1" t="s">
        <v>4121</v>
      </c>
      <c r="B1430" s="1" t="s">
        <v>4122</v>
      </c>
      <c r="C1430" s="1" t="s">
        <v>4123</v>
      </c>
      <c r="D1430" s="2" t="s">
        <v>4124</v>
      </c>
      <c r="E1430" s="2">
        <v>1</v>
      </c>
    </row>
    <row r="1431" spans="1:5" ht="19.5" customHeight="1">
      <c r="A1431" s="1" t="s">
        <v>4125</v>
      </c>
      <c r="B1431" s="1" t="s">
        <v>4126</v>
      </c>
      <c r="C1431" s="1" t="s">
        <v>25</v>
      </c>
      <c r="D1431" s="2" t="s">
        <v>4127</v>
      </c>
      <c r="E1431" s="2">
        <v>1</v>
      </c>
    </row>
    <row r="1432" spans="1:5" ht="19.5" customHeight="1">
      <c r="A1432" s="1" t="s">
        <v>4128</v>
      </c>
      <c r="B1432" s="1" t="s">
        <v>4129</v>
      </c>
      <c r="C1432" s="1" t="s">
        <v>25</v>
      </c>
      <c r="D1432" s="2" t="s">
        <v>4130</v>
      </c>
      <c r="E1432" s="2">
        <v>3</v>
      </c>
    </row>
    <row r="1433" spans="1:5" ht="19.5" customHeight="1">
      <c r="A1433" s="1" t="s">
        <v>4131</v>
      </c>
      <c r="B1433" s="1" t="s">
        <v>2184</v>
      </c>
      <c r="C1433" s="1" t="s">
        <v>909</v>
      </c>
      <c r="D1433" s="2" t="s">
        <v>4132</v>
      </c>
      <c r="E1433" s="2">
        <v>9</v>
      </c>
    </row>
    <row r="1434" spans="1:5" ht="19.5" customHeight="1">
      <c r="A1434" s="1" t="s">
        <v>4133</v>
      </c>
      <c r="B1434" s="1" t="s">
        <v>4134</v>
      </c>
      <c r="C1434" s="1" t="s">
        <v>1337</v>
      </c>
      <c r="D1434" s="2" t="s">
        <v>4135</v>
      </c>
      <c r="E1434" s="2">
        <v>12</v>
      </c>
    </row>
    <row r="1435" spans="1:5" ht="19.5" customHeight="1">
      <c r="A1435" s="1" t="s">
        <v>4136</v>
      </c>
      <c r="B1435" s="1" t="s">
        <v>1336</v>
      </c>
      <c r="C1435" s="1" t="s">
        <v>18</v>
      </c>
      <c r="D1435" s="2" t="s">
        <v>4137</v>
      </c>
      <c r="E1435" s="2">
        <v>9</v>
      </c>
    </row>
    <row r="1436" spans="1:5" ht="19.5" customHeight="1">
      <c r="A1436" s="1" t="s">
        <v>4138</v>
      </c>
      <c r="B1436" s="1" t="s">
        <v>4139</v>
      </c>
      <c r="C1436" s="1" t="s">
        <v>408</v>
      </c>
      <c r="D1436" s="2" t="s">
        <v>4140</v>
      </c>
      <c r="E1436" s="2">
        <v>39</v>
      </c>
    </row>
    <row r="1437" spans="1:5" ht="19.5" customHeight="1">
      <c r="A1437" s="1" t="s">
        <v>4141</v>
      </c>
      <c r="B1437" s="1" t="s">
        <v>4142</v>
      </c>
      <c r="C1437" s="1" t="s">
        <v>4143</v>
      </c>
      <c r="D1437" s="2" t="s">
        <v>4144</v>
      </c>
      <c r="E1437" s="2">
        <v>6</v>
      </c>
    </row>
    <row r="1438" spans="1:5" ht="19.5" customHeight="1">
      <c r="A1438" s="1" t="s">
        <v>4145</v>
      </c>
      <c r="B1438" s="1" t="s">
        <v>4146</v>
      </c>
      <c r="C1438" s="1" t="s">
        <v>25</v>
      </c>
      <c r="D1438" s="2" t="s">
        <v>4147</v>
      </c>
      <c r="E1438" s="2">
        <v>7</v>
      </c>
    </row>
    <row r="1439" spans="1:5" ht="19.5" customHeight="1">
      <c r="A1439" s="1" t="s">
        <v>4148</v>
      </c>
      <c r="B1439" s="1" t="s">
        <v>4149</v>
      </c>
      <c r="C1439" s="1" t="s">
        <v>11</v>
      </c>
      <c r="D1439" s="2" t="s">
        <v>4150</v>
      </c>
      <c r="E1439" s="2">
        <v>4</v>
      </c>
    </row>
    <row r="1440" spans="1:5" ht="19.5" customHeight="1">
      <c r="A1440" s="1" t="s">
        <v>4151</v>
      </c>
      <c r="B1440" s="1" t="s">
        <v>4152</v>
      </c>
      <c r="C1440" s="1" t="s">
        <v>4153</v>
      </c>
      <c r="D1440" s="2" t="s">
        <v>4154</v>
      </c>
      <c r="E1440" s="2">
        <v>3</v>
      </c>
    </row>
    <row r="1441" spans="1:5" ht="19.5" customHeight="1">
      <c r="A1441" s="1" t="s">
        <v>4155</v>
      </c>
      <c r="B1441" s="1" t="s">
        <v>1607</v>
      </c>
      <c r="C1441" s="1" t="s">
        <v>1270</v>
      </c>
      <c r="D1441" s="2" t="s">
        <v>4156</v>
      </c>
      <c r="E1441" s="2">
        <v>9</v>
      </c>
    </row>
    <row r="1442" spans="1:5" ht="19.5" customHeight="1">
      <c r="A1442" s="1" t="s">
        <v>4157</v>
      </c>
      <c r="B1442" s="1" t="s">
        <v>4158</v>
      </c>
      <c r="C1442" s="1" t="s">
        <v>4159</v>
      </c>
      <c r="D1442" s="2" t="s">
        <v>4160</v>
      </c>
      <c r="E1442" s="2">
        <v>2</v>
      </c>
    </row>
    <row r="1443" spans="1:5" ht="19.5" customHeight="1">
      <c r="A1443" s="1" t="s">
        <v>4161</v>
      </c>
      <c r="B1443" s="1" t="s">
        <v>4158</v>
      </c>
      <c r="C1443" s="1" t="s">
        <v>4159</v>
      </c>
      <c r="D1443" s="2" t="s">
        <v>4162</v>
      </c>
      <c r="E1443" s="2">
        <v>2</v>
      </c>
    </row>
    <row r="1444" spans="1:5" ht="19.5" customHeight="1">
      <c r="A1444" s="1" t="s">
        <v>4163</v>
      </c>
      <c r="B1444" s="1" t="s">
        <v>13</v>
      </c>
      <c r="C1444" s="1" t="s">
        <v>4159</v>
      </c>
      <c r="D1444" s="2" t="s">
        <v>4164</v>
      </c>
      <c r="E1444" s="2">
        <v>4</v>
      </c>
    </row>
    <row r="1445" spans="1:5" ht="19.5" customHeight="1">
      <c r="A1445" s="1" t="s">
        <v>4165</v>
      </c>
      <c r="B1445" s="1" t="s">
        <v>4166</v>
      </c>
      <c r="C1445" s="1" t="s">
        <v>4167</v>
      </c>
      <c r="D1445" s="2" t="s">
        <v>4168</v>
      </c>
      <c r="E1445" s="2">
        <v>3</v>
      </c>
    </row>
    <row r="1446" spans="1:5" ht="19.5" customHeight="1">
      <c r="A1446" s="1" t="s">
        <v>4169</v>
      </c>
      <c r="B1446" s="1" t="s">
        <v>4158</v>
      </c>
      <c r="C1446" s="1" t="s">
        <v>4159</v>
      </c>
      <c r="D1446" s="2" t="s">
        <v>4170</v>
      </c>
      <c r="E1446" s="2">
        <v>4</v>
      </c>
    </row>
    <row r="1447" spans="1:5" ht="19.5" customHeight="1">
      <c r="A1447" s="1" t="s">
        <v>4171</v>
      </c>
      <c r="B1447" s="1" t="s">
        <v>4172</v>
      </c>
      <c r="C1447" s="1" t="s">
        <v>4159</v>
      </c>
      <c r="D1447" s="2" t="s">
        <v>4173</v>
      </c>
      <c r="E1447" s="2">
        <v>1</v>
      </c>
    </row>
    <row r="1448" spans="1:5" ht="19.5" customHeight="1">
      <c r="A1448" s="1" t="s">
        <v>4174</v>
      </c>
      <c r="B1448" s="1" t="s">
        <v>4175</v>
      </c>
      <c r="C1448" s="1" t="s">
        <v>4176</v>
      </c>
      <c r="D1448" s="2" t="s">
        <v>4177</v>
      </c>
      <c r="E1448" s="2">
        <v>1</v>
      </c>
    </row>
    <row r="1449" spans="1:5" ht="19.5" customHeight="1">
      <c r="A1449" s="1" t="s">
        <v>4178</v>
      </c>
      <c r="B1449" s="1" t="s">
        <v>4179</v>
      </c>
      <c r="C1449" s="1" t="s">
        <v>1333</v>
      </c>
      <c r="D1449" s="2" t="s">
        <v>4180</v>
      </c>
      <c r="E1449" s="2">
        <v>1</v>
      </c>
    </row>
    <row r="1450" spans="1:5" ht="19.5" customHeight="1">
      <c r="A1450" s="1" t="s">
        <v>4181</v>
      </c>
      <c r="B1450" s="1" t="s">
        <v>4182</v>
      </c>
      <c r="C1450" s="1" t="s">
        <v>3218</v>
      </c>
      <c r="D1450" s="2" t="s">
        <v>4183</v>
      </c>
      <c r="E1450" s="2">
        <v>1</v>
      </c>
    </row>
    <row r="1451" spans="1:5" ht="19.5" customHeight="1">
      <c r="A1451" s="1" t="s">
        <v>4184</v>
      </c>
      <c r="B1451" s="1" t="s">
        <v>1635</v>
      </c>
      <c r="C1451" s="1" t="s">
        <v>1700</v>
      </c>
      <c r="D1451" s="2" t="s">
        <v>4185</v>
      </c>
      <c r="E1451" s="2">
        <v>1</v>
      </c>
    </row>
    <row r="1452" spans="1:5" ht="19.5" customHeight="1">
      <c r="A1452" s="1" t="s">
        <v>4186</v>
      </c>
      <c r="B1452" s="1" t="s">
        <v>4187</v>
      </c>
      <c r="C1452" s="1" t="s">
        <v>1285</v>
      </c>
      <c r="D1452" s="2" t="s">
        <v>4188</v>
      </c>
      <c r="E1452" s="2">
        <v>21</v>
      </c>
    </row>
    <row r="1453" spans="1:5" ht="19.5" customHeight="1">
      <c r="A1453" s="1" t="s">
        <v>4189</v>
      </c>
      <c r="B1453" s="1" t="s">
        <v>1622</v>
      </c>
      <c r="C1453" s="1" t="s">
        <v>2818</v>
      </c>
      <c r="D1453" s="2" t="s">
        <v>4190</v>
      </c>
      <c r="E1453" s="2">
        <v>2</v>
      </c>
    </row>
    <row r="1454" spans="1:5" ht="19.5" customHeight="1">
      <c r="A1454" s="1" t="s">
        <v>4191</v>
      </c>
      <c r="B1454" s="1" t="s">
        <v>4192</v>
      </c>
      <c r="C1454" s="1" t="s">
        <v>1545</v>
      </c>
      <c r="D1454" s="2" t="s">
        <v>4193</v>
      </c>
      <c r="E1454" s="2">
        <v>7</v>
      </c>
    </row>
    <row r="1455" spans="1:5" ht="19.5" customHeight="1">
      <c r="A1455" s="1" t="s">
        <v>4194</v>
      </c>
      <c r="B1455" s="1" t="s">
        <v>2676</v>
      </c>
      <c r="C1455" s="1" t="s">
        <v>11</v>
      </c>
      <c r="D1455" s="2" t="s">
        <v>4195</v>
      </c>
      <c r="E1455" s="2">
        <v>1</v>
      </c>
    </row>
    <row r="1456" spans="1:5" ht="19.5" customHeight="1">
      <c r="A1456" s="1" t="s">
        <v>4196</v>
      </c>
      <c r="B1456" s="1" t="s">
        <v>4197</v>
      </c>
      <c r="C1456" s="1" t="s">
        <v>3402</v>
      </c>
      <c r="D1456" s="2" t="s">
        <v>4198</v>
      </c>
      <c r="E1456" s="2">
        <v>1</v>
      </c>
    </row>
    <row r="1457" spans="1:5" ht="19.5" customHeight="1">
      <c r="A1457" s="1" t="s">
        <v>4199</v>
      </c>
      <c r="B1457" s="1" t="s">
        <v>4200</v>
      </c>
      <c r="C1457" s="1" t="s">
        <v>11</v>
      </c>
      <c r="D1457" s="2" t="s">
        <v>4201</v>
      </c>
      <c r="E1457" s="2">
        <v>8</v>
      </c>
    </row>
    <row r="1458" spans="1:5" ht="19.5" customHeight="1">
      <c r="A1458" s="1" t="s">
        <v>4202</v>
      </c>
      <c r="B1458" s="1" t="s">
        <v>2575</v>
      </c>
      <c r="C1458" s="1" t="s">
        <v>1329</v>
      </c>
      <c r="D1458" s="2" t="s">
        <v>4203</v>
      </c>
      <c r="E1458" s="2">
        <v>4</v>
      </c>
    </row>
    <row r="1459" spans="1:5" ht="19.5" customHeight="1">
      <c r="A1459" s="1" t="s">
        <v>4204</v>
      </c>
      <c r="B1459" s="1" t="s">
        <v>4205</v>
      </c>
      <c r="C1459" s="1" t="s">
        <v>115</v>
      </c>
      <c r="D1459" s="2" t="s">
        <v>4206</v>
      </c>
      <c r="E1459" s="2">
        <v>4</v>
      </c>
    </row>
    <row r="1460" spans="1:5" ht="19.5" customHeight="1">
      <c r="A1460" s="1" t="s">
        <v>4207</v>
      </c>
      <c r="B1460" s="1" t="s">
        <v>4208</v>
      </c>
      <c r="C1460" s="1" t="s">
        <v>350</v>
      </c>
      <c r="D1460" s="2" t="s">
        <v>4209</v>
      </c>
      <c r="E1460" s="2">
        <v>3</v>
      </c>
    </row>
    <row r="1461" spans="1:5" ht="19.5" customHeight="1">
      <c r="A1461" s="1" t="s">
        <v>4210</v>
      </c>
      <c r="B1461" s="1" t="s">
        <v>1130</v>
      </c>
      <c r="C1461" s="1" t="s">
        <v>101</v>
      </c>
      <c r="D1461" s="2" t="s">
        <v>4211</v>
      </c>
      <c r="E1461" s="2">
        <v>4</v>
      </c>
    </row>
    <row r="1462" spans="1:5" ht="19.5" customHeight="1">
      <c r="A1462" s="1" t="s">
        <v>4212</v>
      </c>
      <c r="B1462" s="1" t="s">
        <v>4213</v>
      </c>
      <c r="C1462" s="1" t="s">
        <v>1446</v>
      </c>
      <c r="D1462" s="2" t="s">
        <v>4214</v>
      </c>
      <c r="E1462" s="2">
        <v>2</v>
      </c>
    </row>
    <row r="1463" spans="1:5" ht="19.5" customHeight="1">
      <c r="A1463" s="1" t="s">
        <v>4215</v>
      </c>
      <c r="B1463" s="1" t="s">
        <v>4216</v>
      </c>
      <c r="C1463" s="1" t="s">
        <v>1266</v>
      </c>
      <c r="D1463" s="2" t="s">
        <v>4217</v>
      </c>
      <c r="E1463" s="2">
        <v>1</v>
      </c>
    </row>
    <row r="1464" spans="1:5" ht="19.5" customHeight="1">
      <c r="A1464" s="1" t="s">
        <v>4218</v>
      </c>
      <c r="B1464" s="1" t="s">
        <v>4219</v>
      </c>
      <c r="C1464" s="1" t="s">
        <v>2587</v>
      </c>
      <c r="D1464" s="2" t="s">
        <v>4220</v>
      </c>
      <c r="E1464" s="2">
        <v>1</v>
      </c>
    </row>
    <row r="1465" spans="1:5" ht="19.5" customHeight="1">
      <c r="A1465" s="1" t="s">
        <v>4221</v>
      </c>
      <c r="B1465" s="1" t="s">
        <v>1635</v>
      </c>
      <c r="C1465" s="1" t="s">
        <v>1700</v>
      </c>
      <c r="D1465" s="2" t="s">
        <v>4222</v>
      </c>
      <c r="E1465" s="2">
        <v>1</v>
      </c>
    </row>
    <row r="1466" spans="1:5" ht="19.5" customHeight="1">
      <c r="A1466" s="1" t="s">
        <v>4223</v>
      </c>
      <c r="B1466" s="1" t="s">
        <v>3462</v>
      </c>
      <c r="C1466" s="1" t="s">
        <v>346</v>
      </c>
      <c r="D1466" s="2" t="s">
        <v>4224</v>
      </c>
      <c r="E1466" s="2">
        <v>3</v>
      </c>
    </row>
    <row r="1467" spans="1:5" ht="19.5" customHeight="1">
      <c r="A1467" s="1" t="s">
        <v>4225</v>
      </c>
      <c r="B1467" s="1" t="s">
        <v>4226</v>
      </c>
      <c r="C1467" s="1" t="s">
        <v>1541</v>
      </c>
      <c r="D1467" s="2" t="s">
        <v>4227</v>
      </c>
      <c r="E1467" s="2">
        <v>1</v>
      </c>
    </row>
    <row r="1468" spans="1:5" ht="19.5" customHeight="1">
      <c r="A1468" s="1" t="s">
        <v>4229</v>
      </c>
      <c r="B1468" s="1" t="s">
        <v>3128</v>
      </c>
      <c r="C1468" s="1" t="s">
        <v>3129</v>
      </c>
      <c r="D1468" s="2" t="s">
        <v>4230</v>
      </c>
      <c r="E1468" s="2">
        <v>11</v>
      </c>
    </row>
    <row r="1469" spans="1:5" ht="19.5" customHeight="1">
      <c r="A1469" s="1" t="s">
        <v>4231</v>
      </c>
      <c r="B1469" s="1" t="s">
        <v>4232</v>
      </c>
      <c r="C1469" s="1" t="s">
        <v>723</v>
      </c>
      <c r="D1469" s="2" t="s">
        <v>4233</v>
      </c>
      <c r="E1469" s="2">
        <v>1</v>
      </c>
    </row>
    <row r="1470" spans="1:5" ht="19.5" customHeight="1">
      <c r="A1470" s="1" t="s">
        <v>4234</v>
      </c>
      <c r="B1470" s="1" t="s">
        <v>2687</v>
      </c>
      <c r="C1470" s="1" t="s">
        <v>350</v>
      </c>
      <c r="D1470" s="2" t="s">
        <v>4235</v>
      </c>
      <c r="E1470" s="2">
        <v>3</v>
      </c>
    </row>
    <row r="1471" spans="1:5" ht="19.5" customHeight="1">
      <c r="A1471" s="1" t="s">
        <v>4236</v>
      </c>
      <c r="B1471" s="1" t="s">
        <v>4237</v>
      </c>
      <c r="C1471" s="1" t="s">
        <v>1285</v>
      </c>
      <c r="D1471" s="2" t="s">
        <v>4238</v>
      </c>
      <c r="E1471" s="2">
        <v>10</v>
      </c>
    </row>
    <row r="1472" spans="1:5" ht="19.5" customHeight="1">
      <c r="A1472" s="1" t="s">
        <v>4239</v>
      </c>
      <c r="B1472" s="1" t="s">
        <v>4240</v>
      </c>
      <c r="C1472" s="1" t="s">
        <v>13</v>
      </c>
      <c r="D1472" s="2" t="s">
        <v>4241</v>
      </c>
      <c r="E1472" s="2">
        <v>4</v>
      </c>
    </row>
    <row r="1473" spans="1:5" ht="19.5" customHeight="1">
      <c r="A1473" s="1" t="s">
        <v>4242</v>
      </c>
      <c r="B1473" s="1" t="s">
        <v>4237</v>
      </c>
      <c r="C1473" s="1" t="s">
        <v>350</v>
      </c>
      <c r="D1473" s="2" t="s">
        <v>4243</v>
      </c>
      <c r="E1473" s="2">
        <v>2</v>
      </c>
    </row>
    <row r="1474" spans="1:5" ht="19.5" customHeight="1">
      <c r="A1474" s="1" t="s">
        <v>4244</v>
      </c>
      <c r="B1474" s="1" t="s">
        <v>4245</v>
      </c>
      <c r="C1474" s="1" t="s">
        <v>4246</v>
      </c>
      <c r="D1474" s="2" t="s">
        <v>4247</v>
      </c>
      <c r="E1474" s="2">
        <v>2</v>
      </c>
    </row>
    <row r="1475" spans="1:5" ht="19.5" customHeight="1">
      <c r="A1475" s="1" t="s">
        <v>4248</v>
      </c>
      <c r="B1475" s="1" t="s">
        <v>4249</v>
      </c>
      <c r="C1475" s="1" t="s">
        <v>378</v>
      </c>
      <c r="D1475" s="2" t="s">
        <v>4250</v>
      </c>
      <c r="E1475" s="2">
        <v>5</v>
      </c>
    </row>
    <row r="1476" spans="1:5" ht="19.5" customHeight="1">
      <c r="A1476" s="1" t="s">
        <v>4251</v>
      </c>
      <c r="B1476" s="1" t="s">
        <v>3393</v>
      </c>
      <c r="C1476" s="1" t="s">
        <v>1719</v>
      </c>
      <c r="D1476" s="2" t="s">
        <v>4252</v>
      </c>
      <c r="E1476" s="2">
        <v>10</v>
      </c>
    </row>
    <row r="1477" spans="1:5" ht="19.5" customHeight="1">
      <c r="A1477" s="1" t="s">
        <v>4253</v>
      </c>
      <c r="B1477" s="1" t="s">
        <v>4254</v>
      </c>
      <c r="C1477" s="1" t="s">
        <v>59</v>
      </c>
      <c r="D1477" s="2" t="s">
        <v>4255</v>
      </c>
      <c r="E1477" s="2">
        <v>2</v>
      </c>
    </row>
    <row r="1478" spans="1:5" ht="19.5" customHeight="1">
      <c r="A1478" s="1" t="s">
        <v>4256</v>
      </c>
      <c r="B1478" s="1" t="s">
        <v>4257</v>
      </c>
      <c r="C1478" s="1" t="s">
        <v>378</v>
      </c>
      <c r="D1478" s="2" t="s">
        <v>4258</v>
      </c>
      <c r="E1478" s="2">
        <v>3</v>
      </c>
    </row>
    <row r="1479" spans="1:5" ht="19.5" customHeight="1">
      <c r="A1479" s="1" t="s">
        <v>4259</v>
      </c>
      <c r="B1479" s="1" t="s">
        <v>1027</v>
      </c>
      <c r="C1479" s="1" t="s">
        <v>723</v>
      </c>
      <c r="D1479" s="2" t="s">
        <v>4260</v>
      </c>
      <c r="E1479" s="2">
        <v>2</v>
      </c>
    </row>
    <row r="1480" spans="1:5" ht="19.5" customHeight="1">
      <c r="A1480" s="1" t="s">
        <v>4261</v>
      </c>
      <c r="B1480" s="1" t="s">
        <v>2137</v>
      </c>
      <c r="C1480" s="1" t="s">
        <v>15</v>
      </c>
      <c r="D1480" s="2" t="s">
        <v>4262</v>
      </c>
      <c r="E1480" s="2">
        <v>4</v>
      </c>
    </row>
    <row r="1481" spans="1:5" ht="19.5" customHeight="1">
      <c r="A1481" s="1" t="s">
        <v>4263</v>
      </c>
      <c r="B1481" s="1" t="s">
        <v>2137</v>
      </c>
      <c r="C1481" s="1" t="s">
        <v>15</v>
      </c>
      <c r="D1481" s="2" t="s">
        <v>4264</v>
      </c>
      <c r="E1481" s="2">
        <v>4</v>
      </c>
    </row>
    <row r="1482" spans="1:5" ht="19.5" customHeight="1">
      <c r="A1482" s="1" t="s">
        <v>4265</v>
      </c>
      <c r="B1482" s="1" t="s">
        <v>2134</v>
      </c>
      <c r="C1482" s="1" t="s">
        <v>4266</v>
      </c>
      <c r="D1482" s="2" t="s">
        <v>4267</v>
      </c>
      <c r="E1482" s="2">
        <v>4</v>
      </c>
    </row>
    <row r="1483" spans="1:5" ht="19.5" customHeight="1">
      <c r="A1483" s="1" t="s">
        <v>4268</v>
      </c>
      <c r="B1483" s="1" t="s">
        <v>4269</v>
      </c>
      <c r="C1483" s="1" t="s">
        <v>1270</v>
      </c>
      <c r="D1483" s="2" t="s">
        <v>4270</v>
      </c>
      <c r="E1483" s="2">
        <v>14</v>
      </c>
    </row>
    <row r="1484" spans="1:5" ht="19.5" customHeight="1">
      <c r="A1484" s="1" t="s">
        <v>4271</v>
      </c>
      <c r="B1484" s="1" t="s">
        <v>4272</v>
      </c>
      <c r="C1484" s="1" t="s">
        <v>97</v>
      </c>
      <c r="D1484" s="2" t="s">
        <v>4273</v>
      </c>
      <c r="E1484" s="2">
        <v>2</v>
      </c>
    </row>
    <row r="1485" spans="1:5" ht="19.5" customHeight="1">
      <c r="A1485" s="1" t="s">
        <v>4274</v>
      </c>
      <c r="B1485" s="1" t="s">
        <v>4275</v>
      </c>
      <c r="C1485" s="1" t="s">
        <v>3617</v>
      </c>
      <c r="D1485" s="2" t="s">
        <v>4276</v>
      </c>
      <c r="E1485" s="2">
        <v>1</v>
      </c>
    </row>
    <row r="1486" spans="1:5" ht="19.5" customHeight="1">
      <c r="A1486" s="1" t="s">
        <v>4277</v>
      </c>
      <c r="B1486" s="1" t="s">
        <v>4278</v>
      </c>
      <c r="C1486" s="1" t="s">
        <v>4279</v>
      </c>
      <c r="D1486" s="2" t="s">
        <v>4280</v>
      </c>
      <c r="E1486" s="2">
        <v>4</v>
      </c>
    </row>
    <row r="1487" spans="1:5" ht="19.5" customHeight="1">
      <c r="A1487" s="1" t="s">
        <v>4281</v>
      </c>
      <c r="B1487" s="1" t="s">
        <v>4282</v>
      </c>
      <c r="C1487" s="1" t="s">
        <v>1016</v>
      </c>
      <c r="D1487" s="2" t="s">
        <v>4283</v>
      </c>
      <c r="E1487" s="2">
        <v>6</v>
      </c>
    </row>
    <row r="1488" spans="1:5" ht="19.5" customHeight="1">
      <c r="A1488" s="1" t="s">
        <v>18124</v>
      </c>
      <c r="B1488" s="1" t="s">
        <v>18125</v>
      </c>
      <c r="C1488" s="1" t="s">
        <v>3682</v>
      </c>
      <c r="D1488" s="2" t="s">
        <v>18126</v>
      </c>
      <c r="E1488" s="2">
        <v>5</v>
      </c>
    </row>
    <row r="1489" spans="1:5" ht="19.5" customHeight="1">
      <c r="A1489" s="1" t="s">
        <v>4284</v>
      </c>
      <c r="B1489" s="1" t="s">
        <v>4285</v>
      </c>
      <c r="C1489" s="1" t="s">
        <v>593</v>
      </c>
      <c r="D1489" s="2" t="s">
        <v>4286</v>
      </c>
      <c r="E1489" s="2">
        <v>5</v>
      </c>
    </row>
    <row r="1490" spans="1:5" ht="19.5" customHeight="1">
      <c r="A1490" s="1" t="s">
        <v>18121</v>
      </c>
      <c r="B1490" s="1" t="s">
        <v>18122</v>
      </c>
      <c r="C1490" s="1" t="s">
        <v>4952</v>
      </c>
      <c r="D1490" s="2" t="s">
        <v>18123</v>
      </c>
      <c r="E1490" s="2">
        <v>5</v>
      </c>
    </row>
    <row r="1491" spans="1:5" ht="19.5" customHeight="1">
      <c r="A1491" s="1" t="s">
        <v>18595</v>
      </c>
      <c r="B1491" s="1" t="s">
        <v>18596</v>
      </c>
      <c r="C1491" s="1" t="s">
        <v>4068</v>
      </c>
      <c r="D1491" s="2" t="s">
        <v>18597</v>
      </c>
      <c r="E1491" s="2">
        <v>3</v>
      </c>
    </row>
    <row r="1492" spans="1:5" ht="19.5" customHeight="1">
      <c r="A1492" s="1" t="s">
        <v>18745</v>
      </c>
      <c r="B1492" s="1" t="s">
        <v>18746</v>
      </c>
      <c r="C1492" s="1" t="s">
        <v>4068</v>
      </c>
      <c r="D1492" s="2" t="s">
        <v>18747</v>
      </c>
      <c r="E1492" s="2">
        <v>3</v>
      </c>
    </row>
    <row r="1493" spans="1:5" ht="19.5" customHeight="1">
      <c r="A1493" s="1" t="s">
        <v>18753</v>
      </c>
      <c r="B1493" s="1" t="s">
        <v>17767</v>
      </c>
      <c r="C1493" s="1" t="s">
        <v>15</v>
      </c>
      <c r="D1493" s="2" t="s">
        <v>18754</v>
      </c>
      <c r="E1493" s="2">
        <v>3</v>
      </c>
    </row>
    <row r="1494" spans="1:5" ht="19.5" customHeight="1">
      <c r="A1494" s="1" t="s">
        <v>4287</v>
      </c>
      <c r="B1494" s="1" t="s">
        <v>4288</v>
      </c>
      <c r="C1494" s="1" t="s">
        <v>4289</v>
      </c>
      <c r="D1494" s="2" t="s">
        <v>4290</v>
      </c>
      <c r="E1494" s="2">
        <v>5</v>
      </c>
    </row>
    <row r="1495" spans="1:5" ht="19.5" customHeight="1">
      <c r="A1495" s="1" t="s">
        <v>4291</v>
      </c>
      <c r="B1495" s="1" t="s">
        <v>4292</v>
      </c>
      <c r="C1495" s="1" t="s">
        <v>4293</v>
      </c>
      <c r="D1495" s="2" t="s">
        <v>4294</v>
      </c>
      <c r="E1495" s="2">
        <v>1</v>
      </c>
    </row>
    <row r="1496" spans="1:5" ht="19.5" customHeight="1">
      <c r="A1496" s="1" t="s">
        <v>18628</v>
      </c>
      <c r="B1496" s="1" t="s">
        <v>18629</v>
      </c>
      <c r="C1496" s="1" t="s">
        <v>18630</v>
      </c>
      <c r="D1496" s="2" t="s">
        <v>18631</v>
      </c>
      <c r="E1496" s="2">
        <v>3</v>
      </c>
    </row>
    <row r="1497" spans="1:5" ht="19.5" customHeight="1">
      <c r="A1497" s="1" t="s">
        <v>4295</v>
      </c>
      <c r="B1497" s="1" t="s">
        <v>4296</v>
      </c>
      <c r="C1497" s="1" t="s">
        <v>4068</v>
      </c>
      <c r="D1497" s="2" t="s">
        <v>4297</v>
      </c>
      <c r="E1497" s="2">
        <v>4</v>
      </c>
    </row>
    <row r="1498" spans="1:5" ht="19.5" customHeight="1">
      <c r="A1498" s="1" t="s">
        <v>4298</v>
      </c>
      <c r="B1498" s="1" t="s">
        <v>4299</v>
      </c>
      <c r="C1498" s="1" t="s">
        <v>397</v>
      </c>
      <c r="D1498" s="2" t="s">
        <v>4300</v>
      </c>
      <c r="E1498" s="2">
        <v>2</v>
      </c>
    </row>
    <row r="1499" spans="1:5" ht="19.5" customHeight="1">
      <c r="A1499" s="1" t="s">
        <v>4301</v>
      </c>
      <c r="B1499" s="1" t="s">
        <v>4302</v>
      </c>
      <c r="C1499" s="1" t="s">
        <v>4303</v>
      </c>
      <c r="D1499" s="2" t="s">
        <v>4304</v>
      </c>
      <c r="E1499" s="2">
        <v>5</v>
      </c>
    </row>
    <row r="1500" spans="1:5" ht="19.5" customHeight="1">
      <c r="A1500" s="1" t="s">
        <v>17386</v>
      </c>
      <c r="B1500" s="1" t="s">
        <v>16915</v>
      </c>
      <c r="C1500" s="1" t="s">
        <v>16916</v>
      </c>
      <c r="D1500" s="2" t="s">
        <v>16917</v>
      </c>
      <c r="E1500" s="2">
        <v>5</v>
      </c>
    </row>
    <row r="1501" spans="1:5" ht="19.5" customHeight="1">
      <c r="A1501" s="1" t="s">
        <v>17387</v>
      </c>
      <c r="B1501" s="1" t="s">
        <v>16918</v>
      </c>
      <c r="C1501" s="1" t="s">
        <v>4550</v>
      </c>
      <c r="D1501" s="2" t="s">
        <v>16919</v>
      </c>
      <c r="E1501" s="2">
        <v>5</v>
      </c>
    </row>
    <row r="1502" spans="1:5" ht="19.5" customHeight="1">
      <c r="A1502" s="1" t="s">
        <v>17388</v>
      </c>
      <c r="B1502" s="1" t="s">
        <v>16920</v>
      </c>
      <c r="C1502" s="1" t="s">
        <v>16921</v>
      </c>
      <c r="D1502" s="2" t="s">
        <v>16922</v>
      </c>
      <c r="E1502" s="2">
        <v>5</v>
      </c>
    </row>
    <row r="1503" spans="1:5" ht="19.5" customHeight="1">
      <c r="A1503" s="1" t="s">
        <v>17389</v>
      </c>
      <c r="B1503" s="1" t="s">
        <v>16923</v>
      </c>
      <c r="C1503" s="1" t="s">
        <v>16924</v>
      </c>
      <c r="D1503" s="2" t="s">
        <v>16925</v>
      </c>
      <c r="E1503" s="2">
        <v>5</v>
      </c>
    </row>
    <row r="1504" spans="1:5" ht="19.5" customHeight="1">
      <c r="A1504" s="1" t="s">
        <v>17390</v>
      </c>
      <c r="B1504" s="1" t="s">
        <v>16926</v>
      </c>
      <c r="C1504" s="1" t="s">
        <v>2969</v>
      </c>
      <c r="D1504" s="2" t="s">
        <v>16927</v>
      </c>
      <c r="E1504" s="2">
        <v>4</v>
      </c>
    </row>
    <row r="1505" spans="1:5" ht="19.5" customHeight="1">
      <c r="A1505" s="1" t="s">
        <v>18130</v>
      </c>
      <c r="B1505" s="1" t="s">
        <v>17985</v>
      </c>
      <c r="C1505" s="1" t="s">
        <v>17768</v>
      </c>
      <c r="D1505" s="2" t="s">
        <v>18131</v>
      </c>
      <c r="E1505" s="2">
        <v>4</v>
      </c>
    </row>
    <row r="1506" spans="1:5" ht="19.5" customHeight="1">
      <c r="A1506" s="1" t="s">
        <v>18529</v>
      </c>
      <c r="B1506" s="1" t="s">
        <v>18530</v>
      </c>
      <c r="C1506" s="1" t="s">
        <v>18531</v>
      </c>
      <c r="D1506" s="2" t="s">
        <v>18532</v>
      </c>
      <c r="E1506" s="2">
        <v>3</v>
      </c>
    </row>
    <row r="1507" spans="1:5" ht="19.5" customHeight="1">
      <c r="A1507" s="1" t="s">
        <v>18434</v>
      </c>
      <c r="B1507" s="1" t="s">
        <v>18435</v>
      </c>
      <c r="C1507" s="1" t="s">
        <v>18436</v>
      </c>
      <c r="D1507" s="2" t="s">
        <v>18437</v>
      </c>
      <c r="E1507" s="2">
        <v>3</v>
      </c>
    </row>
    <row r="1508" spans="1:5" ht="19.5" customHeight="1">
      <c r="A1508" s="1" t="s">
        <v>18491</v>
      </c>
      <c r="B1508" s="1" t="s">
        <v>18492</v>
      </c>
      <c r="C1508" s="1" t="s">
        <v>18453</v>
      </c>
      <c r="D1508" s="2" t="s">
        <v>18493</v>
      </c>
      <c r="E1508" s="2">
        <v>3</v>
      </c>
    </row>
    <row r="1509" spans="1:5" ht="19.5" customHeight="1">
      <c r="A1509" s="1" t="s">
        <v>18377</v>
      </c>
      <c r="B1509" s="1" t="s">
        <v>18378</v>
      </c>
      <c r="C1509" s="1" t="s">
        <v>18379</v>
      </c>
      <c r="D1509" s="2" t="s">
        <v>18380</v>
      </c>
      <c r="E1509" s="2">
        <v>1</v>
      </c>
    </row>
    <row r="1510" spans="1:5" ht="19.5" customHeight="1">
      <c r="A1510" s="1" t="s">
        <v>4305</v>
      </c>
      <c r="B1510" s="1" t="s">
        <v>4306</v>
      </c>
      <c r="C1510" s="1" t="s">
        <v>4307</v>
      </c>
      <c r="D1510" s="2" t="s">
        <v>4308</v>
      </c>
      <c r="E1510" s="2">
        <v>5</v>
      </c>
    </row>
    <row r="1511" spans="1:5" ht="19.5" customHeight="1">
      <c r="A1511" s="1" t="s">
        <v>4309</v>
      </c>
      <c r="B1511" s="1" t="s">
        <v>4310</v>
      </c>
      <c r="C1511" s="1" t="s">
        <v>4311</v>
      </c>
      <c r="D1511" s="2" t="s">
        <v>4312</v>
      </c>
      <c r="E1511" s="2">
        <v>7</v>
      </c>
    </row>
    <row r="1512" spans="1:5" ht="19.5" customHeight="1">
      <c r="A1512" s="1" t="s">
        <v>4313</v>
      </c>
      <c r="B1512" s="1" t="s">
        <v>4314</v>
      </c>
      <c r="C1512" s="1" t="s">
        <v>4315</v>
      </c>
      <c r="D1512" s="2" t="s">
        <v>4316</v>
      </c>
      <c r="E1512" s="2">
        <v>4</v>
      </c>
    </row>
    <row r="1513" spans="1:5" ht="19.5" customHeight="1">
      <c r="A1513" s="1" t="s">
        <v>4317</v>
      </c>
      <c r="B1513" s="1" t="s">
        <v>4318</v>
      </c>
      <c r="C1513" s="1" t="s">
        <v>28</v>
      </c>
      <c r="D1513" s="2" t="s">
        <v>4319</v>
      </c>
      <c r="E1513" s="2">
        <v>4</v>
      </c>
    </row>
    <row r="1514" spans="1:5" ht="19.5" customHeight="1">
      <c r="A1514" s="1" t="s">
        <v>4320</v>
      </c>
      <c r="B1514" s="1" t="s">
        <v>4321</v>
      </c>
      <c r="C1514" s="1" t="s">
        <v>83</v>
      </c>
      <c r="D1514" s="2" t="s">
        <v>4322</v>
      </c>
      <c r="E1514" s="2">
        <v>4</v>
      </c>
    </row>
    <row r="1515" spans="1:5" ht="19.5" customHeight="1">
      <c r="A1515" s="1" t="s">
        <v>4323</v>
      </c>
      <c r="B1515" s="1" t="s">
        <v>4324</v>
      </c>
      <c r="C1515" s="1" t="s">
        <v>692</v>
      </c>
      <c r="D1515" s="2" t="s">
        <v>4325</v>
      </c>
      <c r="E1515" s="2">
        <v>2</v>
      </c>
    </row>
    <row r="1516" spans="1:5" ht="19.5" customHeight="1">
      <c r="A1516" s="1" t="s">
        <v>4326</v>
      </c>
      <c r="B1516" s="1" t="s">
        <v>4327</v>
      </c>
      <c r="C1516" s="1" t="s">
        <v>59</v>
      </c>
      <c r="D1516" s="2" t="s">
        <v>4328</v>
      </c>
      <c r="E1516" s="2">
        <v>4</v>
      </c>
    </row>
    <row r="1517" spans="1:5" ht="19.5" customHeight="1">
      <c r="A1517" s="1" t="s">
        <v>4329</v>
      </c>
      <c r="B1517" s="1" t="s">
        <v>4330</v>
      </c>
      <c r="C1517" s="1" t="s">
        <v>1024</v>
      </c>
      <c r="D1517" s="2" t="s">
        <v>4331</v>
      </c>
      <c r="E1517" s="2">
        <v>4</v>
      </c>
    </row>
    <row r="1518" spans="1:5" ht="19.5" customHeight="1">
      <c r="A1518" s="1" t="s">
        <v>4332</v>
      </c>
      <c r="B1518" s="1" t="s">
        <v>4333</v>
      </c>
      <c r="C1518" s="1" t="s">
        <v>4334</v>
      </c>
      <c r="D1518" s="2" t="s">
        <v>4335</v>
      </c>
      <c r="E1518" s="2">
        <v>9</v>
      </c>
    </row>
    <row r="1519" spans="1:5" ht="19.5" customHeight="1">
      <c r="A1519" s="1" t="s">
        <v>4336</v>
      </c>
      <c r="B1519" s="1" t="s">
        <v>4337</v>
      </c>
      <c r="C1519" s="1" t="s">
        <v>593</v>
      </c>
      <c r="D1519" s="2" t="s">
        <v>4338</v>
      </c>
      <c r="E1519" s="2">
        <v>4</v>
      </c>
    </row>
    <row r="1520" spans="1:5" ht="19.5" customHeight="1">
      <c r="A1520" s="1" t="s">
        <v>4339</v>
      </c>
      <c r="B1520" s="1" t="s">
        <v>4340</v>
      </c>
      <c r="C1520" s="1" t="s">
        <v>4341</v>
      </c>
      <c r="D1520" s="2" t="s">
        <v>4342</v>
      </c>
      <c r="E1520" s="2">
        <v>5</v>
      </c>
    </row>
    <row r="1521" spans="1:5" ht="19.5" customHeight="1">
      <c r="A1521" s="1" t="s">
        <v>4343</v>
      </c>
      <c r="B1521" s="1" t="s">
        <v>4344</v>
      </c>
      <c r="C1521" s="1" t="s">
        <v>506</v>
      </c>
      <c r="D1521" s="2" t="s">
        <v>4345</v>
      </c>
      <c r="E1521" s="2">
        <v>5</v>
      </c>
    </row>
    <row r="1522" spans="1:5" ht="19.5" customHeight="1">
      <c r="A1522" s="1" t="s">
        <v>4346</v>
      </c>
      <c r="B1522" s="1" t="s">
        <v>4347</v>
      </c>
      <c r="C1522" s="1" t="s">
        <v>506</v>
      </c>
      <c r="D1522" s="2" t="s">
        <v>4348</v>
      </c>
      <c r="E1522" s="2">
        <v>5</v>
      </c>
    </row>
    <row r="1523" spans="1:5" ht="19.5" customHeight="1">
      <c r="A1523" s="1" t="s">
        <v>4349</v>
      </c>
      <c r="B1523" s="1" t="s">
        <v>1933</v>
      </c>
      <c r="C1523" s="1" t="s">
        <v>485</v>
      </c>
      <c r="D1523" s="2" t="s">
        <v>4350</v>
      </c>
      <c r="E1523" s="2">
        <v>5</v>
      </c>
    </row>
    <row r="1524" spans="1:5" ht="19.5" customHeight="1">
      <c r="A1524" s="1" t="s">
        <v>4351</v>
      </c>
      <c r="B1524" s="1" t="s">
        <v>4352</v>
      </c>
      <c r="C1524" s="1" t="s">
        <v>485</v>
      </c>
      <c r="D1524" s="2" t="s">
        <v>4353</v>
      </c>
      <c r="E1524" s="2">
        <v>5</v>
      </c>
    </row>
    <row r="1525" spans="1:5" ht="19.5" customHeight="1">
      <c r="A1525" s="1" t="s">
        <v>4354</v>
      </c>
      <c r="B1525" s="1" t="s">
        <v>4355</v>
      </c>
      <c r="C1525" s="1" t="s">
        <v>506</v>
      </c>
      <c r="D1525" s="2" t="s">
        <v>4356</v>
      </c>
      <c r="E1525" s="2">
        <v>5</v>
      </c>
    </row>
    <row r="1526" spans="1:5" ht="19.5" customHeight="1">
      <c r="A1526" s="1" t="s">
        <v>4357</v>
      </c>
      <c r="B1526" s="1" t="s">
        <v>4358</v>
      </c>
      <c r="C1526" s="1" t="s">
        <v>11</v>
      </c>
      <c r="D1526" s="2" t="s">
        <v>4359</v>
      </c>
      <c r="E1526" s="2">
        <v>1</v>
      </c>
    </row>
    <row r="1527" spans="1:5" ht="19.5" customHeight="1">
      <c r="A1527" s="1" t="s">
        <v>4360</v>
      </c>
      <c r="B1527" s="1" t="s">
        <v>4361</v>
      </c>
      <c r="C1527" s="1" t="s">
        <v>1102</v>
      </c>
      <c r="D1527" s="2" t="s">
        <v>4362</v>
      </c>
      <c r="E1527" s="2">
        <v>1</v>
      </c>
    </row>
    <row r="1528" spans="1:5" ht="19.5" customHeight="1">
      <c r="A1528" s="1" t="s">
        <v>4363</v>
      </c>
      <c r="B1528" s="1" t="s">
        <v>4364</v>
      </c>
      <c r="C1528" s="1" t="s">
        <v>59</v>
      </c>
      <c r="D1528" s="2" t="s">
        <v>4365</v>
      </c>
      <c r="E1528" s="2">
        <v>1</v>
      </c>
    </row>
    <row r="1529" spans="1:5" ht="19.5" customHeight="1">
      <c r="A1529" s="1" t="s">
        <v>4366</v>
      </c>
      <c r="B1529" s="1" t="s">
        <v>4367</v>
      </c>
      <c r="C1529" s="1" t="s">
        <v>59</v>
      </c>
      <c r="D1529" s="2" t="s">
        <v>4368</v>
      </c>
      <c r="E1529" s="2">
        <v>1</v>
      </c>
    </row>
    <row r="1530" spans="1:5" ht="19.5" customHeight="1">
      <c r="A1530" s="1" t="s">
        <v>4369</v>
      </c>
      <c r="B1530" s="1" t="s">
        <v>4370</v>
      </c>
      <c r="C1530" s="1" t="s">
        <v>2680</v>
      </c>
      <c r="D1530" s="2" t="s">
        <v>4371</v>
      </c>
      <c r="E1530" s="2">
        <v>1</v>
      </c>
    </row>
    <row r="1531" spans="1:5" ht="19.5" customHeight="1">
      <c r="A1531" s="1" t="s">
        <v>4372</v>
      </c>
      <c r="B1531" s="1" t="s">
        <v>4373</v>
      </c>
      <c r="C1531" s="1" t="s">
        <v>2680</v>
      </c>
      <c r="D1531" s="2" t="s">
        <v>4374</v>
      </c>
      <c r="E1531" s="2">
        <v>1</v>
      </c>
    </row>
    <row r="1532" spans="1:5" ht="19.5" customHeight="1">
      <c r="A1532" s="1" t="s">
        <v>4375</v>
      </c>
      <c r="B1532" s="1" t="s">
        <v>4376</v>
      </c>
      <c r="C1532" s="1" t="s">
        <v>513</v>
      </c>
      <c r="D1532" s="2" t="s">
        <v>4377</v>
      </c>
      <c r="E1532" s="2">
        <v>1</v>
      </c>
    </row>
    <row r="1533" spans="1:5" ht="19.5" customHeight="1">
      <c r="A1533" s="1" t="s">
        <v>4378</v>
      </c>
      <c r="B1533" s="1" t="s">
        <v>4379</v>
      </c>
      <c r="C1533" s="1" t="s">
        <v>513</v>
      </c>
      <c r="D1533" s="2" t="s">
        <v>4380</v>
      </c>
      <c r="E1533" s="2">
        <v>1</v>
      </c>
    </row>
    <row r="1534" spans="1:5" ht="19.5" customHeight="1">
      <c r="A1534" s="1" t="s">
        <v>4381</v>
      </c>
      <c r="B1534" s="1" t="s">
        <v>4382</v>
      </c>
      <c r="C1534" s="1" t="s">
        <v>59</v>
      </c>
      <c r="D1534" s="2" t="s">
        <v>4383</v>
      </c>
      <c r="E1534" s="2">
        <v>1</v>
      </c>
    </row>
    <row r="1535" spans="1:5" ht="19.5" customHeight="1">
      <c r="A1535" s="1" t="s">
        <v>4386</v>
      </c>
      <c r="B1535" s="1" t="s">
        <v>4384</v>
      </c>
      <c r="C1535" s="1" t="s">
        <v>517</v>
      </c>
      <c r="D1535" s="2" t="s">
        <v>4385</v>
      </c>
      <c r="E1535" s="2">
        <v>7</v>
      </c>
    </row>
    <row r="1536" spans="1:5" ht="19.5" customHeight="1">
      <c r="A1536" s="1" t="s">
        <v>4387</v>
      </c>
      <c r="B1536" s="1" t="s">
        <v>4388</v>
      </c>
      <c r="C1536" s="1" t="s">
        <v>59</v>
      </c>
      <c r="D1536" s="2" t="s">
        <v>4389</v>
      </c>
      <c r="E1536" s="2">
        <v>1</v>
      </c>
    </row>
    <row r="1537" spans="1:5" ht="19.5" customHeight="1">
      <c r="A1537" s="1" t="s">
        <v>4390</v>
      </c>
      <c r="B1537" s="1" t="s">
        <v>4324</v>
      </c>
      <c r="C1537" s="1" t="s">
        <v>59</v>
      </c>
      <c r="D1537" s="2" t="s">
        <v>4391</v>
      </c>
      <c r="E1537" s="2">
        <v>1</v>
      </c>
    </row>
    <row r="1538" spans="1:5" ht="19.5" customHeight="1">
      <c r="A1538" s="1" t="s">
        <v>4392</v>
      </c>
      <c r="B1538" s="1" t="s">
        <v>4393</v>
      </c>
      <c r="C1538" s="1" t="s">
        <v>4394</v>
      </c>
      <c r="D1538" s="2" t="s">
        <v>4395</v>
      </c>
      <c r="E1538" s="2">
        <v>1</v>
      </c>
    </row>
    <row r="1539" spans="1:5" ht="19.5" customHeight="1">
      <c r="A1539" s="1" t="s">
        <v>4396</v>
      </c>
      <c r="B1539" s="1" t="s">
        <v>4397</v>
      </c>
      <c r="C1539" s="1" t="s">
        <v>2119</v>
      </c>
      <c r="D1539" s="2" t="s">
        <v>4398</v>
      </c>
      <c r="E1539" s="2">
        <v>1</v>
      </c>
    </row>
    <row r="1540" spans="1:5" ht="19.5" customHeight="1">
      <c r="A1540" s="1" t="s">
        <v>4399</v>
      </c>
      <c r="B1540" s="1" t="s">
        <v>4400</v>
      </c>
      <c r="C1540" s="1" t="s">
        <v>59</v>
      </c>
      <c r="D1540" s="2" t="s">
        <v>4401</v>
      </c>
      <c r="E1540" s="2">
        <v>1</v>
      </c>
    </row>
    <row r="1541" spans="1:5" ht="19.5" customHeight="1">
      <c r="A1541" s="1" t="s">
        <v>4402</v>
      </c>
      <c r="B1541" s="1" t="s">
        <v>758</v>
      </c>
      <c r="C1541" s="1" t="s">
        <v>493</v>
      </c>
      <c r="D1541" s="2" t="s">
        <v>4403</v>
      </c>
      <c r="E1541" s="2">
        <v>7</v>
      </c>
    </row>
    <row r="1542" spans="1:5" ht="19.5" customHeight="1">
      <c r="A1542" s="1" t="s">
        <v>4404</v>
      </c>
      <c r="B1542" s="1" t="s">
        <v>758</v>
      </c>
      <c r="C1542" s="1" t="s">
        <v>493</v>
      </c>
      <c r="D1542" s="2" t="s">
        <v>4405</v>
      </c>
      <c r="E1542" s="2">
        <v>7</v>
      </c>
    </row>
    <row r="1543" spans="1:5" ht="19.5" customHeight="1">
      <c r="A1543" s="1" t="s">
        <v>4406</v>
      </c>
      <c r="B1543" s="1" t="s">
        <v>758</v>
      </c>
      <c r="C1543" s="1" t="s">
        <v>493</v>
      </c>
      <c r="D1543" s="2" t="s">
        <v>4407</v>
      </c>
      <c r="E1543" s="2">
        <v>7</v>
      </c>
    </row>
    <row r="1544" spans="1:5" ht="19.5" customHeight="1">
      <c r="A1544" s="1" t="s">
        <v>4408</v>
      </c>
      <c r="B1544" s="1" t="s">
        <v>4409</v>
      </c>
      <c r="C1544" s="1" t="s">
        <v>1182</v>
      </c>
      <c r="D1544" s="2" t="s">
        <v>4410</v>
      </c>
      <c r="E1544" s="2">
        <v>6</v>
      </c>
    </row>
    <row r="1545" spans="1:5" ht="19.5" customHeight="1">
      <c r="A1545" s="1" t="s">
        <v>4411</v>
      </c>
      <c r="B1545" s="1" t="s">
        <v>4412</v>
      </c>
      <c r="C1545" s="1" t="s">
        <v>2288</v>
      </c>
      <c r="D1545" s="2" t="s">
        <v>4413</v>
      </c>
      <c r="E1545" s="2">
        <v>6</v>
      </c>
    </row>
    <row r="1546" spans="1:5" ht="19.5" customHeight="1">
      <c r="A1546" s="1" t="s">
        <v>4414</v>
      </c>
      <c r="B1546" s="1" t="s">
        <v>4324</v>
      </c>
      <c r="C1546" s="1" t="s">
        <v>59</v>
      </c>
      <c r="D1546" s="2" t="s">
        <v>4415</v>
      </c>
      <c r="E1546" s="2">
        <v>6</v>
      </c>
    </row>
    <row r="1547" spans="1:5" ht="19.5" customHeight="1">
      <c r="A1547" s="1" t="s">
        <v>4416</v>
      </c>
      <c r="B1547" s="1" t="s">
        <v>4324</v>
      </c>
      <c r="C1547" s="1" t="s">
        <v>2119</v>
      </c>
      <c r="D1547" s="2" t="s">
        <v>4417</v>
      </c>
      <c r="E1547" s="2">
        <v>6</v>
      </c>
    </row>
    <row r="1548" spans="1:5" ht="19.5" customHeight="1">
      <c r="A1548" s="1" t="s">
        <v>4418</v>
      </c>
      <c r="B1548" s="1" t="s">
        <v>4419</v>
      </c>
      <c r="C1548" s="1" t="s">
        <v>59</v>
      </c>
      <c r="D1548" s="2" t="s">
        <v>4420</v>
      </c>
      <c r="E1548" s="2">
        <v>6</v>
      </c>
    </row>
    <row r="1549" spans="1:5" ht="19.5" customHeight="1">
      <c r="A1549" s="1" t="s">
        <v>4421</v>
      </c>
      <c r="B1549" s="1" t="s">
        <v>4412</v>
      </c>
      <c r="C1549" s="1" t="s">
        <v>2288</v>
      </c>
      <c r="D1549" s="2" t="s">
        <v>4422</v>
      </c>
      <c r="E1549" s="2">
        <v>6</v>
      </c>
    </row>
    <row r="1550" spans="1:5" ht="19.5" customHeight="1">
      <c r="A1550" s="1" t="s">
        <v>4423</v>
      </c>
      <c r="B1550" s="1" t="s">
        <v>4424</v>
      </c>
      <c r="C1550" s="1" t="s">
        <v>59</v>
      </c>
      <c r="D1550" s="2" t="s">
        <v>4425</v>
      </c>
      <c r="E1550" s="2">
        <v>6</v>
      </c>
    </row>
    <row r="1551" spans="1:5" ht="19.5" customHeight="1">
      <c r="A1551" s="1" t="s">
        <v>4426</v>
      </c>
      <c r="B1551" s="1" t="s">
        <v>4427</v>
      </c>
      <c r="C1551" s="1" t="s">
        <v>2119</v>
      </c>
      <c r="D1551" s="2" t="s">
        <v>4428</v>
      </c>
      <c r="E1551" s="2">
        <v>6</v>
      </c>
    </row>
    <row r="1552" spans="1:5" ht="19.5" customHeight="1">
      <c r="A1552" s="1" t="s">
        <v>4429</v>
      </c>
      <c r="B1552" s="1" t="s">
        <v>4430</v>
      </c>
      <c r="C1552" s="1" t="s">
        <v>4279</v>
      </c>
      <c r="D1552" s="2" t="s">
        <v>4431</v>
      </c>
      <c r="E1552" s="2">
        <v>6</v>
      </c>
    </row>
    <row r="1553" spans="1:5" ht="19.5" customHeight="1">
      <c r="A1553" s="1" t="s">
        <v>4432</v>
      </c>
      <c r="B1553" s="1" t="s">
        <v>4433</v>
      </c>
      <c r="C1553" s="1" t="s">
        <v>59</v>
      </c>
      <c r="D1553" s="2" t="s">
        <v>4434</v>
      </c>
      <c r="E1553" s="2">
        <v>6</v>
      </c>
    </row>
    <row r="1554" spans="1:5" ht="19.5" customHeight="1">
      <c r="A1554" s="1" t="s">
        <v>17391</v>
      </c>
      <c r="B1554" s="1" t="s">
        <v>16928</v>
      </c>
      <c r="C1554" s="1" t="s">
        <v>16929</v>
      </c>
      <c r="D1554" s="2" t="s">
        <v>16930</v>
      </c>
      <c r="E1554" s="2">
        <v>4</v>
      </c>
    </row>
    <row r="1555" spans="1:5" ht="19.5" customHeight="1">
      <c r="A1555" s="1" t="s">
        <v>17392</v>
      </c>
      <c r="B1555" s="1" t="s">
        <v>16931</v>
      </c>
      <c r="C1555" s="1" t="s">
        <v>16819</v>
      </c>
      <c r="D1555" s="2" t="s">
        <v>16932</v>
      </c>
      <c r="E1555" s="2">
        <v>5</v>
      </c>
    </row>
    <row r="1556" spans="1:5" ht="19.5" customHeight="1">
      <c r="A1556" s="1" t="s">
        <v>17393</v>
      </c>
      <c r="B1556" s="1" t="s">
        <v>16933</v>
      </c>
      <c r="C1556" s="1" t="s">
        <v>16934</v>
      </c>
      <c r="D1556" s="2" t="s">
        <v>16935</v>
      </c>
      <c r="E1556" s="2">
        <v>5</v>
      </c>
    </row>
    <row r="1557" spans="1:5" ht="19.5" customHeight="1">
      <c r="A1557" s="1" t="s">
        <v>17394</v>
      </c>
      <c r="B1557" s="1" t="s">
        <v>16936</v>
      </c>
      <c r="C1557" s="1" t="s">
        <v>3928</v>
      </c>
      <c r="D1557" s="2" t="s">
        <v>16937</v>
      </c>
      <c r="E1557" s="2">
        <v>9</v>
      </c>
    </row>
    <row r="1558" spans="1:5" ht="19.5" customHeight="1">
      <c r="A1558" s="1" t="s">
        <v>17804</v>
      </c>
      <c r="B1558" s="1" t="s">
        <v>17805</v>
      </c>
      <c r="C1558" s="1" t="s">
        <v>517</v>
      </c>
      <c r="D1558" s="2" t="s">
        <v>17806</v>
      </c>
      <c r="E1558" s="2">
        <v>4</v>
      </c>
    </row>
    <row r="1559" spans="1:5" ht="19.5" customHeight="1">
      <c r="A1559" s="1" t="s">
        <v>17807</v>
      </c>
      <c r="B1559" s="1" t="s">
        <v>5510</v>
      </c>
      <c r="C1559" s="1" t="s">
        <v>1182</v>
      </c>
      <c r="D1559" s="2" t="s">
        <v>17808</v>
      </c>
      <c r="E1559" s="2">
        <v>4</v>
      </c>
    </row>
    <row r="1560" spans="1:5" ht="19.5" customHeight="1">
      <c r="A1560" s="1" t="s">
        <v>17809</v>
      </c>
      <c r="B1560" s="1" t="s">
        <v>17810</v>
      </c>
      <c r="C1560" s="1" t="s">
        <v>1182</v>
      </c>
      <c r="D1560" s="2" t="s">
        <v>17811</v>
      </c>
      <c r="E1560" s="2">
        <v>4</v>
      </c>
    </row>
    <row r="1561" spans="1:5" ht="19.5" customHeight="1">
      <c r="A1561" s="1" t="s">
        <v>17782</v>
      </c>
      <c r="B1561" s="1" t="s">
        <v>17783</v>
      </c>
      <c r="C1561" s="1" t="s">
        <v>59</v>
      </c>
      <c r="D1561" s="2" t="s">
        <v>17784</v>
      </c>
      <c r="E1561" s="2">
        <v>4</v>
      </c>
    </row>
    <row r="1562" spans="1:5" ht="19.5" customHeight="1">
      <c r="A1562" s="1" t="s">
        <v>17843</v>
      </c>
      <c r="B1562" s="1" t="s">
        <v>17783</v>
      </c>
      <c r="C1562" s="1" t="s">
        <v>59</v>
      </c>
      <c r="D1562" s="2" t="s">
        <v>17844</v>
      </c>
      <c r="E1562" s="2">
        <v>4</v>
      </c>
    </row>
    <row r="1563" spans="1:5" ht="19.5" customHeight="1">
      <c r="A1563" s="1" t="s">
        <v>17799</v>
      </c>
      <c r="B1563" s="1" t="s">
        <v>1641</v>
      </c>
      <c r="C1563" s="1" t="s">
        <v>534</v>
      </c>
      <c r="D1563" s="2" t="s">
        <v>17800</v>
      </c>
      <c r="E1563" s="2">
        <v>4</v>
      </c>
    </row>
    <row r="1564" spans="1:5" ht="19.5" customHeight="1">
      <c r="A1564" s="1" t="s">
        <v>18042</v>
      </c>
      <c r="B1564" s="1" t="s">
        <v>18043</v>
      </c>
      <c r="C1564" s="1" t="s">
        <v>5848</v>
      </c>
      <c r="D1564" s="2" t="s">
        <v>18044</v>
      </c>
      <c r="E1564" s="2">
        <v>4</v>
      </c>
    </row>
    <row r="1565" spans="1:5" ht="19.5" customHeight="1">
      <c r="A1565" s="1" t="s">
        <v>18049</v>
      </c>
      <c r="B1565" s="1" t="s">
        <v>18050</v>
      </c>
      <c r="C1565" s="1" t="s">
        <v>5848</v>
      </c>
      <c r="D1565" s="2" t="s">
        <v>18051</v>
      </c>
      <c r="E1565" s="2">
        <v>4</v>
      </c>
    </row>
    <row r="1566" spans="1:5" ht="19.5" customHeight="1">
      <c r="A1566" s="1" t="s">
        <v>18140</v>
      </c>
      <c r="B1566" s="1" t="s">
        <v>18141</v>
      </c>
      <c r="C1566" s="1" t="s">
        <v>17768</v>
      </c>
      <c r="D1566" s="2" t="s">
        <v>18142</v>
      </c>
      <c r="E1566" s="2">
        <v>4</v>
      </c>
    </row>
    <row r="1567" spans="1:5" ht="19.5" customHeight="1">
      <c r="A1567" s="1" t="s">
        <v>17975</v>
      </c>
      <c r="B1567" s="1" t="s">
        <v>17976</v>
      </c>
      <c r="C1567" s="1" t="s">
        <v>17768</v>
      </c>
      <c r="D1567" s="2" t="s">
        <v>17977</v>
      </c>
      <c r="E1567" s="2">
        <v>4</v>
      </c>
    </row>
    <row r="1568" spans="1:5" ht="19.5" customHeight="1">
      <c r="A1568" s="1" t="s">
        <v>18344</v>
      </c>
      <c r="B1568" s="1" t="s">
        <v>18341</v>
      </c>
      <c r="C1568" s="1" t="s">
        <v>18342</v>
      </c>
      <c r="D1568" s="2" t="s">
        <v>18345</v>
      </c>
      <c r="E1568" s="2">
        <v>9</v>
      </c>
    </row>
    <row r="1569" spans="1:5" ht="19.5" customHeight="1">
      <c r="A1569" s="1" t="s">
        <v>18352</v>
      </c>
      <c r="B1569" s="1" t="s">
        <v>18341</v>
      </c>
      <c r="C1569" s="1" t="s">
        <v>18342</v>
      </c>
      <c r="D1569" s="2" t="s">
        <v>18353</v>
      </c>
      <c r="E1569" s="2">
        <v>7</v>
      </c>
    </row>
    <row r="1570" spans="1:5" ht="19.5" customHeight="1">
      <c r="A1570" s="1" t="s">
        <v>18356</v>
      </c>
      <c r="B1570" s="1" t="s">
        <v>18341</v>
      </c>
      <c r="C1570" s="1" t="s">
        <v>18342</v>
      </c>
      <c r="D1570" s="2" t="s">
        <v>18357</v>
      </c>
      <c r="E1570" s="2">
        <v>8</v>
      </c>
    </row>
    <row r="1571" spans="1:5" ht="19.5" customHeight="1">
      <c r="A1571" s="1" t="s">
        <v>18360</v>
      </c>
      <c r="B1571" s="1" t="s">
        <v>18361</v>
      </c>
      <c r="C1571" s="1" t="s">
        <v>18342</v>
      </c>
      <c r="D1571" s="2" t="s">
        <v>18362</v>
      </c>
      <c r="E1571" s="2">
        <v>4</v>
      </c>
    </row>
    <row r="1572" spans="1:5" ht="19.5" customHeight="1">
      <c r="A1572" s="1" t="s">
        <v>18421</v>
      </c>
      <c r="B1572" s="1" t="s">
        <v>18420</v>
      </c>
      <c r="C1572" s="1" t="s">
        <v>18418</v>
      </c>
      <c r="D1572" s="2" t="s">
        <v>18417</v>
      </c>
      <c r="E1572" s="2">
        <v>2</v>
      </c>
    </row>
    <row r="1573" spans="1:5" ht="19.5" customHeight="1">
      <c r="A1573" s="1" t="s">
        <v>18422</v>
      </c>
      <c r="B1573" s="1" t="s">
        <v>18420</v>
      </c>
      <c r="C1573" s="1" t="s">
        <v>18419</v>
      </c>
      <c r="D1573" s="2" t="s">
        <v>18416</v>
      </c>
      <c r="E1573" s="2">
        <v>1</v>
      </c>
    </row>
    <row r="1574" spans="1:5" ht="19.5" customHeight="1">
      <c r="A1574" s="1" t="s">
        <v>18742</v>
      </c>
      <c r="B1574" s="1" t="s">
        <v>18743</v>
      </c>
      <c r="C1574" s="1" t="s">
        <v>1182</v>
      </c>
      <c r="D1574" s="2" t="s">
        <v>18744</v>
      </c>
      <c r="E1574" s="2">
        <v>3</v>
      </c>
    </row>
    <row r="1575" spans="1:5" ht="19.5" customHeight="1">
      <c r="A1575" s="1" t="s">
        <v>4435</v>
      </c>
      <c r="B1575" s="1" t="s">
        <v>4436</v>
      </c>
      <c r="C1575" s="1" t="s">
        <v>4437</v>
      </c>
      <c r="D1575" s="2" t="s">
        <v>4438</v>
      </c>
      <c r="E1575" s="2">
        <v>4</v>
      </c>
    </row>
    <row r="1576" spans="1:5" ht="19.5" customHeight="1">
      <c r="A1576" s="1" t="s">
        <v>4440</v>
      </c>
      <c r="B1576" s="1" t="s">
        <v>2811</v>
      </c>
      <c r="C1576" s="1" t="s">
        <v>11</v>
      </c>
      <c r="D1576" s="2" t="s">
        <v>4441</v>
      </c>
      <c r="E1576" s="2">
        <v>7</v>
      </c>
    </row>
    <row r="1577" spans="1:5" ht="19.5" customHeight="1">
      <c r="A1577" s="1" t="s">
        <v>4442</v>
      </c>
      <c r="B1577" s="1" t="s">
        <v>4443</v>
      </c>
      <c r="C1577" s="1" t="s">
        <v>4444</v>
      </c>
      <c r="D1577" s="2" t="s">
        <v>4445</v>
      </c>
      <c r="E1577" s="2">
        <v>3</v>
      </c>
    </row>
    <row r="1578" spans="1:5" ht="19.5" customHeight="1">
      <c r="A1578" s="1" t="s">
        <v>4446</v>
      </c>
      <c r="B1578" s="1" t="s">
        <v>4439</v>
      </c>
      <c r="C1578" s="1" t="s">
        <v>4447</v>
      </c>
      <c r="D1578" s="2" t="s">
        <v>4448</v>
      </c>
      <c r="E1578" s="2">
        <v>2</v>
      </c>
    </row>
    <row r="1579" spans="1:5" ht="19.5" customHeight="1">
      <c r="A1579" s="1" t="s">
        <v>4449</v>
      </c>
      <c r="B1579" s="1" t="s">
        <v>4450</v>
      </c>
      <c r="C1579" s="1" t="s">
        <v>1270</v>
      </c>
      <c r="D1579" s="2" t="s">
        <v>4451</v>
      </c>
      <c r="E1579" s="2">
        <v>3</v>
      </c>
    </row>
    <row r="1580" spans="1:5" ht="19.5" customHeight="1">
      <c r="A1580" s="1" t="s">
        <v>4452</v>
      </c>
      <c r="B1580" s="1" t="s">
        <v>4453</v>
      </c>
      <c r="C1580" s="1" t="s">
        <v>1270</v>
      </c>
      <c r="D1580" s="2" t="s">
        <v>4454</v>
      </c>
      <c r="E1580" s="2">
        <v>11</v>
      </c>
    </row>
    <row r="1581" spans="1:5" ht="19.5" customHeight="1">
      <c r="A1581" s="1" t="s">
        <v>4455</v>
      </c>
      <c r="B1581" s="1" t="s">
        <v>4456</v>
      </c>
      <c r="C1581" s="1" t="s">
        <v>342</v>
      </c>
      <c r="D1581" s="2" t="s">
        <v>4457</v>
      </c>
      <c r="E1581" s="2">
        <v>2</v>
      </c>
    </row>
    <row r="1582" spans="1:5" ht="19.5" customHeight="1">
      <c r="A1582" s="1" t="s">
        <v>4458</v>
      </c>
      <c r="B1582" s="1" t="s">
        <v>4459</v>
      </c>
      <c r="C1582" s="1" t="s">
        <v>474</v>
      </c>
      <c r="D1582" s="2" t="s">
        <v>4460</v>
      </c>
      <c r="E1582" s="2">
        <v>4</v>
      </c>
    </row>
    <row r="1583" spans="1:5" ht="19.5" customHeight="1">
      <c r="A1583" s="1" t="s">
        <v>4461</v>
      </c>
      <c r="B1583" s="1" t="s">
        <v>4462</v>
      </c>
      <c r="C1583" s="1" t="s">
        <v>1285</v>
      </c>
      <c r="D1583" s="2" t="s">
        <v>4463</v>
      </c>
      <c r="E1583" s="2">
        <v>9</v>
      </c>
    </row>
    <row r="1584" spans="1:5" ht="19.5" customHeight="1">
      <c r="A1584" s="1" t="s">
        <v>4464</v>
      </c>
      <c r="B1584" s="1" t="s">
        <v>4465</v>
      </c>
      <c r="C1584" s="1" t="s">
        <v>4466</v>
      </c>
      <c r="D1584" s="2" t="s">
        <v>4467</v>
      </c>
      <c r="E1584" s="2">
        <v>1</v>
      </c>
    </row>
    <row r="1585" spans="1:5" ht="19.5" customHeight="1">
      <c r="A1585" s="1" t="s">
        <v>4468</v>
      </c>
      <c r="B1585" s="1" t="s">
        <v>4469</v>
      </c>
      <c r="C1585" s="1" t="s">
        <v>1285</v>
      </c>
      <c r="D1585" s="2" t="s">
        <v>4470</v>
      </c>
      <c r="E1585" s="2">
        <v>1</v>
      </c>
    </row>
    <row r="1586" spans="1:5" ht="19.5" customHeight="1">
      <c r="A1586" s="1" t="s">
        <v>4471</v>
      </c>
      <c r="B1586" s="1" t="s">
        <v>4472</v>
      </c>
      <c r="C1586" s="1" t="s">
        <v>1127</v>
      </c>
      <c r="D1586" s="2" t="s">
        <v>4473</v>
      </c>
      <c r="E1586" s="2">
        <v>1</v>
      </c>
    </row>
    <row r="1587" spans="1:5" ht="19.5" customHeight="1">
      <c r="A1587" s="1" t="s">
        <v>4474</v>
      </c>
      <c r="B1587" s="1" t="s">
        <v>4475</v>
      </c>
      <c r="C1587" s="1" t="s">
        <v>4476</v>
      </c>
      <c r="D1587" s="2" t="s">
        <v>4477</v>
      </c>
      <c r="E1587" s="2">
        <v>12</v>
      </c>
    </row>
    <row r="1588" spans="1:5" ht="19.5" customHeight="1">
      <c r="A1588" s="1" t="s">
        <v>4478</v>
      </c>
      <c r="B1588" s="1" t="s">
        <v>4479</v>
      </c>
      <c r="C1588" s="1" t="s">
        <v>11</v>
      </c>
      <c r="D1588" s="2" t="s">
        <v>4480</v>
      </c>
      <c r="E1588" s="2">
        <v>9</v>
      </c>
    </row>
    <row r="1589" spans="1:5" ht="19.5" customHeight="1">
      <c r="A1589" s="1" t="s">
        <v>4481</v>
      </c>
      <c r="B1589" s="1" t="s">
        <v>2436</v>
      </c>
      <c r="C1589" s="1" t="s">
        <v>350</v>
      </c>
      <c r="D1589" s="2" t="s">
        <v>4482</v>
      </c>
      <c r="E1589" s="2">
        <v>7</v>
      </c>
    </row>
    <row r="1590" spans="1:5" ht="19.5" customHeight="1">
      <c r="A1590" s="1" t="s">
        <v>4483</v>
      </c>
      <c r="B1590" s="1" t="s">
        <v>4443</v>
      </c>
      <c r="C1590" s="1" t="s">
        <v>4444</v>
      </c>
      <c r="D1590" s="2" t="s">
        <v>4484</v>
      </c>
      <c r="E1590" s="2">
        <v>4</v>
      </c>
    </row>
    <row r="1591" spans="1:5" ht="19.5" customHeight="1">
      <c r="A1591" s="1" t="s">
        <v>4485</v>
      </c>
      <c r="B1591" s="1" t="s">
        <v>4486</v>
      </c>
      <c r="C1591" s="1" t="s">
        <v>350</v>
      </c>
      <c r="D1591" s="2" t="s">
        <v>4487</v>
      </c>
      <c r="E1591" s="2">
        <v>4</v>
      </c>
    </row>
    <row r="1592" spans="1:5" ht="19.5" customHeight="1">
      <c r="A1592" s="1" t="s">
        <v>4488</v>
      </c>
      <c r="B1592" s="1" t="s">
        <v>4489</v>
      </c>
      <c r="C1592" s="1" t="s">
        <v>820</v>
      </c>
      <c r="D1592" s="2" t="s">
        <v>4490</v>
      </c>
      <c r="E1592" s="2">
        <v>3</v>
      </c>
    </row>
    <row r="1593" spans="1:5" ht="19.5" customHeight="1">
      <c r="A1593" s="1" t="s">
        <v>4491</v>
      </c>
      <c r="B1593" s="1" t="s">
        <v>4492</v>
      </c>
      <c r="C1593" s="1" t="s">
        <v>867</v>
      </c>
      <c r="D1593" s="2" t="s">
        <v>4493</v>
      </c>
      <c r="E1593" s="2">
        <v>4</v>
      </c>
    </row>
    <row r="1594" spans="1:5" ht="19.5" customHeight="1">
      <c r="A1594" s="1" t="s">
        <v>4494</v>
      </c>
      <c r="B1594" s="1" t="s">
        <v>2811</v>
      </c>
      <c r="C1594" s="1" t="s">
        <v>11</v>
      </c>
      <c r="D1594" s="2" t="s">
        <v>4495</v>
      </c>
      <c r="E1594" s="2">
        <v>2</v>
      </c>
    </row>
    <row r="1595" spans="1:5" ht="19.5" customHeight="1">
      <c r="A1595" s="1" t="s">
        <v>4496</v>
      </c>
      <c r="B1595" s="1" t="s">
        <v>4497</v>
      </c>
      <c r="C1595" s="1" t="s">
        <v>1341</v>
      </c>
      <c r="D1595" s="2" t="s">
        <v>4498</v>
      </c>
      <c r="E1595" s="2">
        <v>3</v>
      </c>
    </row>
    <row r="1596" spans="1:5" ht="19.5" customHeight="1">
      <c r="A1596" s="1" t="s">
        <v>4499</v>
      </c>
      <c r="B1596" s="1" t="s">
        <v>4500</v>
      </c>
      <c r="C1596" s="1" t="s">
        <v>820</v>
      </c>
      <c r="D1596" s="2" t="s">
        <v>4501</v>
      </c>
      <c r="E1596" s="2">
        <v>8</v>
      </c>
    </row>
    <row r="1597" spans="1:5" ht="19.5" customHeight="1">
      <c r="A1597" s="1" t="s">
        <v>4502</v>
      </c>
      <c r="B1597" s="1" t="s">
        <v>4503</v>
      </c>
      <c r="C1597" s="1" t="s">
        <v>474</v>
      </c>
      <c r="D1597" s="2" t="s">
        <v>4504</v>
      </c>
      <c r="E1597" s="2">
        <v>2</v>
      </c>
    </row>
    <row r="1598" spans="1:5" ht="19.5" customHeight="1">
      <c r="A1598" s="1" t="s">
        <v>4505</v>
      </c>
      <c r="B1598" s="1" t="s">
        <v>2811</v>
      </c>
      <c r="C1598" s="1" t="s">
        <v>11</v>
      </c>
      <c r="D1598" s="2" t="s">
        <v>4506</v>
      </c>
      <c r="E1598" s="2">
        <v>2</v>
      </c>
    </row>
    <row r="1599" spans="1:5" ht="19.5" customHeight="1">
      <c r="A1599" s="1" t="s">
        <v>4508</v>
      </c>
      <c r="B1599" s="1" t="s">
        <v>4509</v>
      </c>
      <c r="C1599" s="1" t="s">
        <v>3976</v>
      </c>
      <c r="D1599" s="2" t="s">
        <v>4510</v>
      </c>
      <c r="E1599" s="2">
        <v>10</v>
      </c>
    </row>
    <row r="1600" spans="1:5" ht="19.5" customHeight="1">
      <c r="A1600" s="1" t="s">
        <v>4511</v>
      </c>
      <c r="B1600" s="1" t="s">
        <v>4512</v>
      </c>
      <c r="C1600" s="1" t="s">
        <v>3171</v>
      </c>
      <c r="D1600" s="2" t="s">
        <v>4513</v>
      </c>
      <c r="E1600" s="2">
        <v>6</v>
      </c>
    </row>
    <row r="1601" spans="1:5" ht="19.5" customHeight="1">
      <c r="A1601" s="1" t="s">
        <v>4514</v>
      </c>
      <c r="B1601" s="1" t="s">
        <v>4515</v>
      </c>
      <c r="C1601" s="1" t="s">
        <v>3186</v>
      </c>
      <c r="D1601" s="2" t="s">
        <v>4516</v>
      </c>
      <c r="E1601" s="2">
        <v>7</v>
      </c>
    </row>
    <row r="1602" spans="1:5" ht="19.5" customHeight="1">
      <c r="A1602" s="1" t="s">
        <v>4517</v>
      </c>
      <c r="B1602" s="1" t="s">
        <v>4518</v>
      </c>
      <c r="C1602" s="1" t="s">
        <v>11</v>
      </c>
      <c r="D1602" s="2" t="s">
        <v>4519</v>
      </c>
      <c r="E1602" s="2">
        <v>11</v>
      </c>
    </row>
    <row r="1603" spans="1:5" ht="19.5" customHeight="1">
      <c r="A1603" s="1" t="s">
        <v>4520</v>
      </c>
      <c r="B1603" s="1" t="s">
        <v>4521</v>
      </c>
      <c r="C1603" s="1" t="s">
        <v>820</v>
      </c>
      <c r="D1603" s="2" t="s">
        <v>4522</v>
      </c>
      <c r="E1603" s="2">
        <v>7</v>
      </c>
    </row>
    <row r="1604" spans="1:5" ht="19.5" customHeight="1">
      <c r="A1604" s="1" t="s">
        <v>4523</v>
      </c>
      <c r="B1604" s="1" t="s">
        <v>4524</v>
      </c>
      <c r="C1604" s="1" t="s">
        <v>3186</v>
      </c>
      <c r="D1604" s="2" t="s">
        <v>4525</v>
      </c>
      <c r="E1604" s="2">
        <v>26</v>
      </c>
    </row>
    <row r="1605" spans="1:5" ht="19.5" customHeight="1">
      <c r="A1605" s="1" t="s">
        <v>4526</v>
      </c>
      <c r="B1605" s="1" t="s">
        <v>4527</v>
      </c>
      <c r="C1605" s="1" t="s">
        <v>4528</v>
      </c>
      <c r="D1605" s="2" t="s">
        <v>4529</v>
      </c>
      <c r="E1605" s="2">
        <v>7</v>
      </c>
    </row>
    <row r="1606" spans="1:5" ht="19.5" customHeight="1">
      <c r="A1606" s="1" t="s">
        <v>4530</v>
      </c>
      <c r="B1606" s="1" t="s">
        <v>4531</v>
      </c>
      <c r="C1606" s="1" t="s">
        <v>4532</v>
      </c>
      <c r="D1606" s="2" t="s">
        <v>4533</v>
      </c>
      <c r="E1606" s="2">
        <v>4</v>
      </c>
    </row>
    <row r="1607" spans="1:5" ht="19.5" customHeight="1">
      <c r="A1607" s="1" t="s">
        <v>4534</v>
      </c>
      <c r="B1607" s="1" t="s">
        <v>4535</v>
      </c>
      <c r="C1607" s="1" t="s">
        <v>3090</v>
      </c>
      <c r="D1607" s="2" t="s">
        <v>4536</v>
      </c>
      <c r="E1607" s="2">
        <v>6</v>
      </c>
    </row>
    <row r="1608" spans="1:5" ht="19.5" customHeight="1">
      <c r="A1608" s="1" t="s">
        <v>4537</v>
      </c>
      <c r="B1608" s="1" t="s">
        <v>4538</v>
      </c>
      <c r="C1608" s="1" t="s">
        <v>4539</v>
      </c>
      <c r="D1608" s="2" t="s">
        <v>4540</v>
      </c>
      <c r="E1608" s="2">
        <v>7</v>
      </c>
    </row>
    <row r="1609" spans="1:5" ht="19.5" customHeight="1">
      <c r="A1609" s="1" t="s">
        <v>4541</v>
      </c>
      <c r="B1609" s="1" t="s">
        <v>4542</v>
      </c>
      <c r="C1609" s="1" t="s">
        <v>4543</v>
      </c>
      <c r="D1609" s="2" t="s">
        <v>4544</v>
      </c>
      <c r="E1609" s="2">
        <v>2</v>
      </c>
    </row>
    <row r="1610" spans="1:5" ht="19.5" customHeight="1">
      <c r="A1610" s="1" t="s">
        <v>4545</v>
      </c>
      <c r="B1610" s="1" t="s">
        <v>4546</v>
      </c>
      <c r="C1610" s="1" t="s">
        <v>2619</v>
      </c>
      <c r="D1610" s="2" t="s">
        <v>4547</v>
      </c>
      <c r="E1610" s="2">
        <v>2</v>
      </c>
    </row>
    <row r="1611" spans="1:5" ht="19.5" customHeight="1">
      <c r="A1611" s="1" t="s">
        <v>4548</v>
      </c>
      <c r="B1611" s="1" t="s">
        <v>4549</v>
      </c>
      <c r="C1611" s="1" t="s">
        <v>4550</v>
      </c>
      <c r="D1611" s="2" t="s">
        <v>4551</v>
      </c>
      <c r="E1611" s="2">
        <v>2</v>
      </c>
    </row>
    <row r="1612" spans="1:5" ht="19.5" customHeight="1">
      <c r="A1612" s="1" t="s">
        <v>4552</v>
      </c>
      <c r="B1612" s="1" t="s">
        <v>4553</v>
      </c>
      <c r="C1612" s="1" t="s">
        <v>11</v>
      </c>
      <c r="D1612" s="2" t="s">
        <v>4554</v>
      </c>
      <c r="E1612" s="2">
        <v>7</v>
      </c>
    </row>
    <row r="1613" spans="1:5" ht="19.5" customHeight="1">
      <c r="A1613" s="1" t="s">
        <v>4555</v>
      </c>
      <c r="B1613" s="1" t="s">
        <v>4556</v>
      </c>
      <c r="C1613" s="1" t="s">
        <v>4557</v>
      </c>
      <c r="D1613" s="2" t="s">
        <v>4558</v>
      </c>
      <c r="E1613" s="2">
        <v>4</v>
      </c>
    </row>
    <row r="1614" spans="1:5" ht="19.5" customHeight="1">
      <c r="A1614" s="1" t="s">
        <v>4559</v>
      </c>
      <c r="B1614" s="1" t="s">
        <v>4560</v>
      </c>
      <c r="C1614" s="1" t="s">
        <v>1190</v>
      </c>
      <c r="D1614" s="2" t="s">
        <v>4561</v>
      </c>
      <c r="E1614" s="2">
        <v>1</v>
      </c>
    </row>
    <row r="1615" spans="1:5" ht="19.5" customHeight="1">
      <c r="A1615" s="1" t="s">
        <v>4562</v>
      </c>
      <c r="B1615" s="1" t="s">
        <v>4563</v>
      </c>
      <c r="C1615" s="1" t="s">
        <v>820</v>
      </c>
      <c r="D1615" s="2" t="s">
        <v>4564</v>
      </c>
      <c r="E1615" s="2">
        <v>9</v>
      </c>
    </row>
    <row r="1616" spans="1:5" ht="19.5" customHeight="1">
      <c r="A1616" s="1" t="s">
        <v>4565</v>
      </c>
      <c r="B1616" s="1" t="s">
        <v>4566</v>
      </c>
      <c r="C1616" s="1" t="s">
        <v>4567</v>
      </c>
      <c r="D1616" s="2" t="s">
        <v>4568</v>
      </c>
      <c r="E1616" s="2">
        <v>6</v>
      </c>
    </row>
    <row r="1617" spans="1:5" ht="19.5" customHeight="1">
      <c r="A1617" s="1" t="s">
        <v>4569</v>
      </c>
      <c r="B1617" s="1" t="s">
        <v>4570</v>
      </c>
      <c r="C1617" s="1" t="s">
        <v>4571</v>
      </c>
      <c r="D1617" s="2" t="s">
        <v>4572</v>
      </c>
      <c r="E1617" s="2">
        <v>5</v>
      </c>
    </row>
    <row r="1618" spans="1:5" ht="19.5" customHeight="1">
      <c r="A1618" s="1" t="s">
        <v>4573</v>
      </c>
      <c r="B1618" s="1" t="s">
        <v>4574</v>
      </c>
      <c r="C1618" s="1" t="s">
        <v>4575</v>
      </c>
      <c r="D1618" s="2" t="s">
        <v>4576</v>
      </c>
      <c r="E1618" s="2">
        <v>4</v>
      </c>
    </row>
    <row r="1619" spans="1:5" ht="19.5" customHeight="1">
      <c r="A1619" s="1" t="s">
        <v>4577</v>
      </c>
      <c r="B1619" s="1" t="s">
        <v>4531</v>
      </c>
      <c r="C1619" s="1" t="s">
        <v>4578</v>
      </c>
      <c r="D1619" s="2" t="s">
        <v>4579</v>
      </c>
      <c r="E1619" s="2">
        <v>4</v>
      </c>
    </row>
    <row r="1620" spans="1:5" ht="19.5" customHeight="1">
      <c r="A1620" s="1" t="s">
        <v>4580</v>
      </c>
      <c r="B1620" s="1" t="s">
        <v>4581</v>
      </c>
      <c r="C1620" s="1" t="s">
        <v>874</v>
      </c>
      <c r="D1620" s="2" t="s">
        <v>4582</v>
      </c>
      <c r="E1620" s="2">
        <v>7</v>
      </c>
    </row>
    <row r="1621" spans="1:5" ht="19.5" customHeight="1">
      <c r="A1621" s="1" t="s">
        <v>4583</v>
      </c>
      <c r="B1621" s="1" t="s">
        <v>4584</v>
      </c>
      <c r="C1621" s="1" t="s">
        <v>1446</v>
      </c>
      <c r="D1621" s="2" t="s">
        <v>4585</v>
      </c>
      <c r="E1621" s="2">
        <v>14</v>
      </c>
    </row>
    <row r="1622" spans="1:5" ht="19.5" customHeight="1">
      <c r="A1622" s="1" t="s">
        <v>4586</v>
      </c>
      <c r="B1622" s="1" t="s">
        <v>4587</v>
      </c>
      <c r="C1622" s="1" t="s">
        <v>1446</v>
      </c>
      <c r="D1622" s="2" t="s">
        <v>4588</v>
      </c>
      <c r="E1622" s="2">
        <v>17</v>
      </c>
    </row>
    <row r="1623" spans="1:5" ht="19.5" customHeight="1">
      <c r="A1623" s="1" t="s">
        <v>4589</v>
      </c>
      <c r="B1623" s="1" t="s">
        <v>4590</v>
      </c>
      <c r="C1623" s="1" t="s">
        <v>76</v>
      </c>
      <c r="D1623" s="2" t="s">
        <v>4591</v>
      </c>
      <c r="E1623" s="2">
        <v>7</v>
      </c>
    </row>
    <row r="1624" spans="1:5" ht="19.5" customHeight="1">
      <c r="A1624" s="1" t="s">
        <v>4592</v>
      </c>
      <c r="B1624" s="1" t="s">
        <v>4593</v>
      </c>
      <c r="C1624" s="1" t="s">
        <v>461</v>
      </c>
      <c r="D1624" s="2" t="s">
        <v>4594</v>
      </c>
      <c r="E1624" s="2">
        <v>5</v>
      </c>
    </row>
    <row r="1625" spans="1:5" ht="19.5" customHeight="1">
      <c r="A1625" s="1" t="s">
        <v>4595</v>
      </c>
      <c r="B1625" s="1" t="s">
        <v>4593</v>
      </c>
      <c r="C1625" s="1" t="s">
        <v>461</v>
      </c>
      <c r="D1625" s="2" t="s">
        <v>4596</v>
      </c>
      <c r="E1625" s="2">
        <v>5</v>
      </c>
    </row>
    <row r="1626" spans="1:5" ht="19.5" customHeight="1">
      <c r="A1626" s="1" t="s">
        <v>4597</v>
      </c>
      <c r="B1626" s="1" t="s">
        <v>4593</v>
      </c>
      <c r="C1626" s="1" t="s">
        <v>461</v>
      </c>
      <c r="D1626" s="2" t="s">
        <v>4598</v>
      </c>
      <c r="E1626" s="2">
        <v>5</v>
      </c>
    </row>
    <row r="1627" spans="1:5" ht="19.5" customHeight="1">
      <c r="A1627" s="1" t="s">
        <v>4599</v>
      </c>
      <c r="B1627" s="1" t="s">
        <v>4600</v>
      </c>
      <c r="C1627" s="1" t="s">
        <v>4601</v>
      </c>
      <c r="D1627" s="2" t="s">
        <v>4602</v>
      </c>
      <c r="E1627" s="2">
        <v>1</v>
      </c>
    </row>
    <row r="1628" spans="1:5" ht="19.5" customHeight="1">
      <c r="A1628" s="1" t="s">
        <v>4603</v>
      </c>
      <c r="B1628" s="1" t="s">
        <v>4604</v>
      </c>
      <c r="C1628" s="1" t="s">
        <v>4605</v>
      </c>
      <c r="D1628" s="2" t="s">
        <v>4606</v>
      </c>
      <c r="E1628" s="2">
        <v>4</v>
      </c>
    </row>
    <row r="1629" spans="1:5" ht="19.5" customHeight="1">
      <c r="A1629" s="1" t="s">
        <v>4607</v>
      </c>
      <c r="B1629" s="1" t="s">
        <v>4608</v>
      </c>
      <c r="C1629" s="1" t="s">
        <v>2528</v>
      </c>
      <c r="D1629" s="2" t="s">
        <v>4609</v>
      </c>
      <c r="E1629" s="2">
        <v>14</v>
      </c>
    </row>
    <row r="1630" spans="1:5" ht="19.5" customHeight="1">
      <c r="A1630" s="1" t="s">
        <v>4610</v>
      </c>
      <c r="B1630" s="1" t="s">
        <v>4611</v>
      </c>
      <c r="C1630" s="1" t="s">
        <v>1860</v>
      </c>
      <c r="D1630" s="2" t="s">
        <v>4612</v>
      </c>
      <c r="E1630" s="2">
        <v>2</v>
      </c>
    </row>
    <row r="1631" spans="1:5" ht="19.5" customHeight="1">
      <c r="A1631" s="1" t="s">
        <v>4613</v>
      </c>
      <c r="B1631" s="1" t="s">
        <v>4614</v>
      </c>
      <c r="C1631" s="1" t="s">
        <v>3317</v>
      </c>
      <c r="D1631" s="2" t="s">
        <v>4615</v>
      </c>
      <c r="E1631" s="2">
        <v>1</v>
      </c>
    </row>
    <row r="1632" spans="1:5" ht="19.5" customHeight="1">
      <c r="A1632" s="1" t="s">
        <v>4616</v>
      </c>
      <c r="B1632" s="1" t="s">
        <v>4617</v>
      </c>
      <c r="C1632" s="1" t="s">
        <v>2653</v>
      </c>
      <c r="D1632" s="2" t="s">
        <v>4618</v>
      </c>
      <c r="E1632" s="2">
        <v>1</v>
      </c>
    </row>
    <row r="1633" spans="1:5" ht="19.5" customHeight="1">
      <c r="A1633" s="1" t="s">
        <v>4619</v>
      </c>
      <c r="B1633" s="1" t="s">
        <v>652</v>
      </c>
      <c r="C1633" s="1" t="s">
        <v>1446</v>
      </c>
      <c r="D1633" s="2" t="s">
        <v>4620</v>
      </c>
      <c r="E1633" s="2">
        <v>8</v>
      </c>
    </row>
    <row r="1634" spans="1:5" ht="19.5" customHeight="1">
      <c r="A1634" s="1" t="s">
        <v>4621</v>
      </c>
      <c r="B1634" s="1" t="s">
        <v>4622</v>
      </c>
      <c r="C1634" s="1" t="s">
        <v>342</v>
      </c>
      <c r="D1634" s="2" t="s">
        <v>4623</v>
      </c>
      <c r="E1634" s="2">
        <v>7</v>
      </c>
    </row>
    <row r="1635" spans="1:5" ht="19.5" customHeight="1">
      <c r="A1635" s="1" t="s">
        <v>4624</v>
      </c>
      <c r="B1635" s="1" t="s">
        <v>3454</v>
      </c>
      <c r="C1635" s="1" t="s">
        <v>719</v>
      </c>
      <c r="D1635" s="2" t="s">
        <v>4625</v>
      </c>
      <c r="E1635" s="2">
        <v>3</v>
      </c>
    </row>
    <row r="1636" spans="1:5" ht="19.5" customHeight="1">
      <c r="A1636" s="1" t="s">
        <v>4626</v>
      </c>
      <c r="B1636" s="1" t="s">
        <v>4627</v>
      </c>
      <c r="C1636" s="1" t="s">
        <v>966</v>
      </c>
      <c r="D1636" s="2" t="s">
        <v>4628</v>
      </c>
      <c r="E1636" s="2">
        <v>3</v>
      </c>
    </row>
    <row r="1637" spans="1:5" ht="19.5" customHeight="1">
      <c r="A1637" s="1" t="s">
        <v>4629</v>
      </c>
      <c r="B1637" s="1" t="s">
        <v>4630</v>
      </c>
      <c r="C1637" s="1" t="s">
        <v>4631</v>
      </c>
      <c r="D1637" s="2" t="s">
        <v>4632</v>
      </c>
      <c r="E1637" s="2">
        <v>3</v>
      </c>
    </row>
    <row r="1638" spans="1:5" ht="19.5" customHeight="1">
      <c r="A1638" s="1" t="s">
        <v>4633</v>
      </c>
      <c r="B1638" s="1" t="s">
        <v>4634</v>
      </c>
      <c r="C1638" s="1" t="s">
        <v>11</v>
      </c>
      <c r="D1638" s="2" t="s">
        <v>4635</v>
      </c>
      <c r="E1638" s="2">
        <v>6</v>
      </c>
    </row>
    <row r="1639" spans="1:5" ht="19.5" customHeight="1">
      <c r="A1639" s="1" t="s">
        <v>4636</v>
      </c>
      <c r="B1639" s="1" t="s">
        <v>4637</v>
      </c>
      <c r="C1639" s="1" t="s">
        <v>4638</v>
      </c>
      <c r="D1639" s="2" t="s">
        <v>4639</v>
      </c>
      <c r="E1639" s="2">
        <v>3</v>
      </c>
    </row>
    <row r="1640" spans="1:5" ht="19.5" customHeight="1">
      <c r="A1640" s="1" t="s">
        <v>4640</v>
      </c>
      <c r="B1640" s="1" t="s">
        <v>4641</v>
      </c>
      <c r="C1640" s="1" t="s">
        <v>4642</v>
      </c>
      <c r="D1640" s="2" t="s">
        <v>4643</v>
      </c>
      <c r="E1640" s="2">
        <v>5</v>
      </c>
    </row>
    <row r="1641" spans="1:5" ht="19.5" customHeight="1">
      <c r="A1641" s="1" t="s">
        <v>4644</v>
      </c>
      <c r="B1641" s="1" t="s">
        <v>4645</v>
      </c>
      <c r="C1641" s="1" t="s">
        <v>21</v>
      </c>
      <c r="D1641" s="2" t="s">
        <v>4646</v>
      </c>
      <c r="E1641" s="2">
        <v>4</v>
      </c>
    </row>
    <row r="1642" spans="1:5" ht="19.5" customHeight="1">
      <c r="A1642" s="1" t="s">
        <v>4647</v>
      </c>
      <c r="B1642" s="1" t="s">
        <v>520</v>
      </c>
      <c r="C1642" s="1" t="s">
        <v>3525</v>
      </c>
      <c r="D1642" s="2" t="s">
        <v>4648</v>
      </c>
      <c r="E1642" s="2">
        <v>7</v>
      </c>
    </row>
    <row r="1643" spans="1:5" ht="19.5" customHeight="1">
      <c r="A1643" s="1" t="s">
        <v>4649</v>
      </c>
      <c r="B1643" s="1" t="s">
        <v>4650</v>
      </c>
      <c r="C1643" s="1" t="s">
        <v>1446</v>
      </c>
      <c r="D1643" s="2" t="s">
        <v>4651</v>
      </c>
      <c r="E1643" s="2">
        <v>1</v>
      </c>
    </row>
    <row r="1644" spans="1:5" ht="19.5" customHeight="1">
      <c r="A1644" s="1" t="s">
        <v>4652</v>
      </c>
      <c r="B1644" s="1" t="s">
        <v>4653</v>
      </c>
      <c r="C1644" s="1" t="s">
        <v>1646</v>
      </c>
      <c r="D1644" s="2" t="s">
        <v>4654</v>
      </c>
      <c r="E1644" s="2">
        <v>7</v>
      </c>
    </row>
    <row r="1645" spans="1:5" ht="19.5" customHeight="1">
      <c r="A1645" s="1" t="s">
        <v>4655</v>
      </c>
      <c r="B1645" s="1" t="s">
        <v>2730</v>
      </c>
      <c r="C1645" s="1" t="s">
        <v>1522</v>
      </c>
      <c r="D1645" s="2" t="s">
        <v>4656</v>
      </c>
      <c r="E1645" s="2">
        <v>9</v>
      </c>
    </row>
    <row r="1646" spans="1:5" ht="19.5" customHeight="1">
      <c r="A1646" s="1" t="s">
        <v>4657</v>
      </c>
      <c r="B1646" s="1" t="s">
        <v>4658</v>
      </c>
      <c r="C1646" s="1" t="s">
        <v>378</v>
      </c>
      <c r="D1646" s="2" t="s">
        <v>4659</v>
      </c>
      <c r="E1646" s="2">
        <v>5</v>
      </c>
    </row>
    <row r="1647" spans="1:5" ht="19.5" customHeight="1">
      <c r="A1647" s="1" t="s">
        <v>4660</v>
      </c>
      <c r="B1647" s="1" t="s">
        <v>4661</v>
      </c>
      <c r="C1647" s="1" t="s">
        <v>346</v>
      </c>
      <c r="D1647" s="2" t="s">
        <v>4662</v>
      </c>
      <c r="E1647" s="2">
        <v>2</v>
      </c>
    </row>
    <row r="1648" spans="1:5" ht="19.5" customHeight="1">
      <c r="A1648" s="1" t="s">
        <v>4663</v>
      </c>
      <c r="B1648" s="1" t="s">
        <v>4664</v>
      </c>
      <c r="C1648" s="1" t="s">
        <v>1522</v>
      </c>
      <c r="D1648" s="2" t="s">
        <v>4665</v>
      </c>
      <c r="E1648" s="2">
        <v>16</v>
      </c>
    </row>
    <row r="1649" spans="1:5" ht="19.5" customHeight="1">
      <c r="A1649" s="1" t="s">
        <v>4666</v>
      </c>
      <c r="B1649" s="1" t="s">
        <v>4667</v>
      </c>
      <c r="C1649" s="1" t="s">
        <v>4668</v>
      </c>
      <c r="D1649" s="2" t="s">
        <v>4669</v>
      </c>
      <c r="E1649" s="2">
        <v>9</v>
      </c>
    </row>
    <row r="1650" spans="1:5" ht="19.5" customHeight="1">
      <c r="A1650" s="1" t="s">
        <v>4670</v>
      </c>
      <c r="B1650" s="1" t="s">
        <v>4671</v>
      </c>
      <c r="C1650" s="1" t="s">
        <v>328</v>
      </c>
      <c r="D1650" s="2" t="s">
        <v>4672</v>
      </c>
      <c r="E1650" s="2">
        <v>11</v>
      </c>
    </row>
    <row r="1651" spans="1:5" ht="19.5" customHeight="1">
      <c r="A1651" s="1" t="s">
        <v>4673</v>
      </c>
      <c r="B1651" s="1" t="s">
        <v>4674</v>
      </c>
      <c r="C1651" s="1" t="s">
        <v>2587</v>
      </c>
      <c r="D1651" s="2" t="s">
        <v>4675</v>
      </c>
      <c r="E1651" s="2">
        <v>7</v>
      </c>
    </row>
    <row r="1652" spans="1:5" ht="19.5" customHeight="1">
      <c r="A1652" s="1" t="s">
        <v>4676</v>
      </c>
      <c r="B1652" s="1" t="s">
        <v>2590</v>
      </c>
      <c r="C1652" s="1" t="s">
        <v>909</v>
      </c>
      <c r="D1652" s="2" t="s">
        <v>4677</v>
      </c>
      <c r="E1652" s="2">
        <v>3</v>
      </c>
    </row>
    <row r="1653" spans="1:5" ht="19.5" customHeight="1">
      <c r="A1653" s="1" t="s">
        <v>4678</v>
      </c>
      <c r="B1653" s="1" t="s">
        <v>4679</v>
      </c>
      <c r="C1653" s="1" t="s">
        <v>2587</v>
      </c>
      <c r="D1653" s="2" t="s">
        <v>4680</v>
      </c>
      <c r="E1653" s="2">
        <v>6</v>
      </c>
    </row>
    <row r="1654" spans="1:5" ht="19.5" customHeight="1">
      <c r="A1654" s="1" t="s">
        <v>4682</v>
      </c>
      <c r="B1654" s="1" t="s">
        <v>4683</v>
      </c>
      <c r="C1654" s="1" t="s">
        <v>328</v>
      </c>
      <c r="D1654" s="2" t="s">
        <v>4684</v>
      </c>
      <c r="E1654" s="2">
        <v>5</v>
      </c>
    </row>
    <row r="1655" spans="1:5" ht="19.5" customHeight="1">
      <c r="A1655" s="1" t="s">
        <v>4685</v>
      </c>
      <c r="B1655" s="1" t="s">
        <v>4686</v>
      </c>
      <c r="C1655" s="1" t="s">
        <v>328</v>
      </c>
      <c r="D1655" s="2" t="s">
        <v>4687</v>
      </c>
      <c r="E1655" s="2">
        <v>5</v>
      </c>
    </row>
    <row r="1656" spans="1:5" ht="19.5" customHeight="1">
      <c r="A1656" s="1" t="s">
        <v>4688</v>
      </c>
      <c r="B1656" s="1" t="s">
        <v>4689</v>
      </c>
      <c r="C1656" s="1" t="s">
        <v>4690</v>
      </c>
      <c r="D1656" s="2" t="s">
        <v>4691</v>
      </c>
      <c r="E1656" s="2">
        <v>3</v>
      </c>
    </row>
    <row r="1657" spans="1:5" ht="19.5" customHeight="1">
      <c r="A1657" s="1" t="s">
        <v>4692</v>
      </c>
      <c r="B1657" s="1" t="s">
        <v>4693</v>
      </c>
      <c r="C1657" s="1" t="s">
        <v>4694</v>
      </c>
      <c r="D1657" s="2" t="s">
        <v>4695</v>
      </c>
      <c r="E1657" s="2">
        <v>1</v>
      </c>
    </row>
    <row r="1658" spans="1:5" ht="19.5" customHeight="1">
      <c r="A1658" s="1" t="s">
        <v>4696</v>
      </c>
      <c r="B1658" s="1" t="s">
        <v>4697</v>
      </c>
      <c r="C1658" s="1" t="s">
        <v>11</v>
      </c>
      <c r="D1658" s="2" t="s">
        <v>4698</v>
      </c>
      <c r="E1658" s="2">
        <v>4</v>
      </c>
    </row>
    <row r="1659" spans="1:5" ht="19.5" customHeight="1">
      <c r="A1659" s="1" t="s">
        <v>4699</v>
      </c>
      <c r="B1659" s="1" t="s">
        <v>4700</v>
      </c>
      <c r="C1659" s="1" t="s">
        <v>2818</v>
      </c>
      <c r="D1659" s="2" t="s">
        <v>4701</v>
      </c>
      <c r="E1659" s="2">
        <v>3</v>
      </c>
    </row>
    <row r="1660" spans="1:5" ht="19.5" customHeight="1">
      <c r="A1660" s="1" t="s">
        <v>4702</v>
      </c>
      <c r="B1660" s="1" t="s">
        <v>4703</v>
      </c>
      <c r="C1660" s="1" t="s">
        <v>4704</v>
      </c>
      <c r="D1660" s="2" t="s">
        <v>4705</v>
      </c>
      <c r="E1660" s="2">
        <v>2</v>
      </c>
    </row>
    <row r="1661" spans="1:5" ht="19.5" customHeight="1">
      <c r="A1661" s="1" t="s">
        <v>4706</v>
      </c>
      <c r="B1661" s="1" t="s">
        <v>4707</v>
      </c>
      <c r="C1661" s="1" t="s">
        <v>1700</v>
      </c>
      <c r="D1661" s="2" t="s">
        <v>4708</v>
      </c>
      <c r="E1661" s="2">
        <v>5</v>
      </c>
    </row>
    <row r="1662" spans="1:5" ht="19.5" customHeight="1">
      <c r="A1662" s="1" t="s">
        <v>4709</v>
      </c>
      <c r="B1662" s="1" t="s">
        <v>4710</v>
      </c>
      <c r="C1662" s="1" t="s">
        <v>32</v>
      </c>
      <c r="D1662" s="2" t="s">
        <v>4711</v>
      </c>
      <c r="E1662" s="2">
        <v>8</v>
      </c>
    </row>
    <row r="1663" spans="1:5" ht="19.5" customHeight="1">
      <c r="A1663" s="1" t="s">
        <v>4712</v>
      </c>
      <c r="B1663" s="1" t="s">
        <v>4713</v>
      </c>
      <c r="C1663" s="1" t="s">
        <v>1700</v>
      </c>
      <c r="D1663" s="2" t="s">
        <v>4714</v>
      </c>
      <c r="E1663" s="2">
        <v>3</v>
      </c>
    </row>
    <row r="1664" spans="1:5" ht="19.5" customHeight="1">
      <c r="A1664" s="1" t="s">
        <v>4715</v>
      </c>
      <c r="B1664" s="1" t="s">
        <v>4716</v>
      </c>
      <c r="C1664" s="1" t="s">
        <v>4717</v>
      </c>
      <c r="D1664" s="2" t="s">
        <v>4718</v>
      </c>
      <c r="E1664" s="2">
        <v>3</v>
      </c>
    </row>
    <row r="1665" spans="1:5" ht="19.5" customHeight="1">
      <c r="A1665" s="1" t="s">
        <v>4719</v>
      </c>
      <c r="B1665" s="1" t="s">
        <v>4720</v>
      </c>
      <c r="C1665" s="1" t="s">
        <v>1446</v>
      </c>
      <c r="D1665" s="2" t="s">
        <v>4721</v>
      </c>
      <c r="E1665" s="2">
        <v>10</v>
      </c>
    </row>
    <row r="1666" spans="1:5" ht="19.5" customHeight="1">
      <c r="A1666" s="1" t="s">
        <v>4722</v>
      </c>
      <c r="B1666" s="1" t="s">
        <v>4723</v>
      </c>
      <c r="C1666" s="1" t="s">
        <v>2587</v>
      </c>
      <c r="D1666" s="2" t="s">
        <v>4724</v>
      </c>
      <c r="E1666" s="2">
        <v>2</v>
      </c>
    </row>
    <row r="1667" spans="1:5" ht="19.5" customHeight="1">
      <c r="A1667" s="1" t="s">
        <v>4725</v>
      </c>
      <c r="B1667" s="1" t="s">
        <v>4726</v>
      </c>
      <c r="C1667" s="1" t="s">
        <v>4727</v>
      </c>
      <c r="D1667" s="2" t="s">
        <v>4728</v>
      </c>
      <c r="E1667" s="2">
        <v>4</v>
      </c>
    </row>
    <row r="1668" spans="1:5" ht="19.5" customHeight="1">
      <c r="A1668" s="1" t="s">
        <v>4729</v>
      </c>
      <c r="B1668" s="1" t="s">
        <v>4730</v>
      </c>
      <c r="C1668" s="1" t="s">
        <v>1700</v>
      </c>
      <c r="D1668" s="2" t="s">
        <v>4731</v>
      </c>
      <c r="E1668" s="2">
        <v>1</v>
      </c>
    </row>
    <row r="1669" spans="1:5" ht="19.5" customHeight="1">
      <c r="A1669" s="1" t="s">
        <v>4732</v>
      </c>
      <c r="B1669" s="1" t="s">
        <v>4733</v>
      </c>
      <c r="C1669" s="1" t="s">
        <v>4246</v>
      </c>
      <c r="D1669" s="2" t="s">
        <v>4734</v>
      </c>
      <c r="E1669" s="2">
        <v>9</v>
      </c>
    </row>
    <row r="1670" spans="1:5" ht="19.5" customHeight="1">
      <c r="A1670" s="1" t="s">
        <v>4735</v>
      </c>
      <c r="B1670" s="1" t="s">
        <v>4736</v>
      </c>
      <c r="C1670" s="1" t="s">
        <v>3451</v>
      </c>
      <c r="D1670" s="2" t="s">
        <v>4737</v>
      </c>
      <c r="E1670" s="2">
        <v>4</v>
      </c>
    </row>
    <row r="1671" spans="1:5" ht="19.5" customHeight="1">
      <c r="A1671" s="1" t="s">
        <v>4738</v>
      </c>
      <c r="B1671" s="1" t="s">
        <v>4739</v>
      </c>
      <c r="C1671" s="1" t="s">
        <v>350</v>
      </c>
      <c r="D1671" s="2" t="s">
        <v>4740</v>
      </c>
      <c r="E1671" s="2">
        <v>1</v>
      </c>
    </row>
    <row r="1672" spans="1:5" ht="19.5" customHeight="1">
      <c r="A1672" s="1" t="s">
        <v>4741</v>
      </c>
      <c r="B1672" s="1" t="s">
        <v>4742</v>
      </c>
      <c r="C1672" s="1" t="s">
        <v>101</v>
      </c>
      <c r="D1672" s="2" t="s">
        <v>4743</v>
      </c>
      <c r="E1672" s="2">
        <v>1</v>
      </c>
    </row>
    <row r="1673" spans="1:5" ht="19.5" customHeight="1">
      <c r="A1673" s="1" t="s">
        <v>4744</v>
      </c>
      <c r="B1673" s="1" t="s">
        <v>106</v>
      </c>
      <c r="C1673" s="1" t="s">
        <v>346</v>
      </c>
      <c r="D1673" s="2" t="s">
        <v>4745</v>
      </c>
      <c r="E1673" s="2">
        <v>1</v>
      </c>
    </row>
    <row r="1674" spans="1:5" ht="19.5" customHeight="1">
      <c r="A1674" s="1" t="s">
        <v>4746</v>
      </c>
      <c r="B1674" s="1" t="s">
        <v>4747</v>
      </c>
      <c r="C1674" s="1" t="s">
        <v>18</v>
      </c>
      <c r="D1674" s="2" t="s">
        <v>4748</v>
      </c>
      <c r="E1674" s="2">
        <v>2</v>
      </c>
    </row>
    <row r="1675" spans="1:5" ht="19.5" customHeight="1">
      <c r="A1675" s="1" t="s">
        <v>4749</v>
      </c>
      <c r="B1675" s="1" t="s">
        <v>4750</v>
      </c>
      <c r="C1675" s="1" t="s">
        <v>1473</v>
      </c>
      <c r="D1675" s="2" t="s">
        <v>4751</v>
      </c>
      <c r="E1675" s="2">
        <v>2</v>
      </c>
    </row>
    <row r="1676" spans="1:5" ht="19.5" customHeight="1">
      <c r="A1676" s="1" t="s">
        <v>4752</v>
      </c>
      <c r="B1676" s="1" t="s">
        <v>4753</v>
      </c>
      <c r="C1676" s="1" t="s">
        <v>723</v>
      </c>
      <c r="D1676" s="2" t="s">
        <v>4754</v>
      </c>
      <c r="E1676" s="2">
        <v>2</v>
      </c>
    </row>
    <row r="1677" spans="1:5" ht="19.5" customHeight="1">
      <c r="A1677" s="1" t="s">
        <v>4755</v>
      </c>
      <c r="B1677" s="1" t="s">
        <v>4756</v>
      </c>
      <c r="C1677" s="1" t="s">
        <v>350</v>
      </c>
      <c r="D1677" s="2" t="s">
        <v>4757</v>
      </c>
      <c r="E1677" s="2">
        <v>2</v>
      </c>
    </row>
    <row r="1678" spans="1:5" ht="19.5" customHeight="1">
      <c r="A1678" s="1" t="s">
        <v>4758</v>
      </c>
      <c r="B1678" s="1" t="s">
        <v>4759</v>
      </c>
      <c r="C1678" s="1" t="s">
        <v>346</v>
      </c>
      <c r="D1678" s="2" t="s">
        <v>4760</v>
      </c>
      <c r="E1678" s="2">
        <v>1</v>
      </c>
    </row>
    <row r="1679" spans="1:5" ht="19.5" customHeight="1">
      <c r="A1679" s="1" t="s">
        <v>4761</v>
      </c>
      <c r="B1679" s="1" t="s">
        <v>4762</v>
      </c>
      <c r="C1679" s="1" t="s">
        <v>11</v>
      </c>
      <c r="D1679" s="2" t="s">
        <v>4763</v>
      </c>
      <c r="E1679" s="2">
        <v>4</v>
      </c>
    </row>
    <row r="1680" spans="1:5" ht="19.5" customHeight="1">
      <c r="A1680" s="1" t="s">
        <v>4764</v>
      </c>
      <c r="B1680" s="1" t="s">
        <v>4765</v>
      </c>
      <c r="C1680" s="1" t="s">
        <v>474</v>
      </c>
      <c r="D1680" s="2" t="s">
        <v>4766</v>
      </c>
      <c r="E1680" s="2">
        <v>5</v>
      </c>
    </row>
    <row r="1681" spans="1:5" ht="19.5" customHeight="1">
      <c r="A1681" s="1" t="s">
        <v>4767</v>
      </c>
      <c r="B1681" s="1" t="s">
        <v>4768</v>
      </c>
      <c r="C1681" s="1" t="s">
        <v>4769</v>
      </c>
      <c r="D1681" s="2" t="s">
        <v>4770</v>
      </c>
      <c r="E1681" s="2">
        <v>2</v>
      </c>
    </row>
    <row r="1682" spans="1:5" ht="19.5" customHeight="1">
      <c r="A1682" s="1" t="s">
        <v>4771</v>
      </c>
      <c r="B1682" s="1" t="s">
        <v>4772</v>
      </c>
      <c r="C1682" s="1" t="s">
        <v>59</v>
      </c>
      <c r="D1682" s="2" t="s">
        <v>4773</v>
      </c>
      <c r="E1682" s="2">
        <v>2</v>
      </c>
    </row>
    <row r="1683" spans="1:5" ht="19.5" customHeight="1">
      <c r="A1683" s="1" t="s">
        <v>4774</v>
      </c>
      <c r="B1683" s="1" t="s">
        <v>4661</v>
      </c>
      <c r="C1683" s="1" t="s">
        <v>346</v>
      </c>
      <c r="D1683" s="2" t="s">
        <v>4775</v>
      </c>
      <c r="E1683" s="2">
        <v>4</v>
      </c>
    </row>
    <row r="1684" spans="1:5" ht="19.5" customHeight="1">
      <c r="A1684" s="1" t="s">
        <v>4776</v>
      </c>
      <c r="B1684" s="1" t="s">
        <v>4777</v>
      </c>
      <c r="C1684" s="1" t="s">
        <v>2818</v>
      </c>
      <c r="D1684" s="2" t="s">
        <v>4778</v>
      </c>
      <c r="E1684" s="2">
        <v>3</v>
      </c>
    </row>
    <row r="1685" spans="1:5" ht="19.5" customHeight="1">
      <c r="A1685" s="1" t="s">
        <v>4779</v>
      </c>
      <c r="B1685" s="1" t="s">
        <v>4780</v>
      </c>
      <c r="C1685" s="1" t="s">
        <v>474</v>
      </c>
      <c r="D1685" s="2" t="s">
        <v>4781</v>
      </c>
      <c r="E1685" s="2">
        <v>2</v>
      </c>
    </row>
    <row r="1686" spans="1:5" ht="19.5" customHeight="1">
      <c r="A1686" s="1" t="s">
        <v>18415</v>
      </c>
      <c r="B1686" s="1" t="s">
        <v>4497</v>
      </c>
      <c r="C1686" s="1" t="s">
        <v>18414</v>
      </c>
      <c r="D1686" s="2" t="s">
        <v>18413</v>
      </c>
      <c r="E1686" s="2">
        <v>1</v>
      </c>
    </row>
    <row r="1687" spans="1:5" ht="19.5" customHeight="1">
      <c r="A1687" s="1" t="s">
        <v>4782</v>
      </c>
      <c r="B1687" s="1" t="s">
        <v>2586</v>
      </c>
      <c r="C1687" s="1" t="s">
        <v>346</v>
      </c>
      <c r="D1687" s="2" t="s">
        <v>4783</v>
      </c>
      <c r="E1687" s="2">
        <v>3</v>
      </c>
    </row>
    <row r="1688" spans="1:5" ht="19.5" customHeight="1">
      <c r="A1688" s="1" t="s">
        <v>4784</v>
      </c>
      <c r="B1688" s="1" t="s">
        <v>4785</v>
      </c>
      <c r="C1688" s="1" t="s">
        <v>867</v>
      </c>
      <c r="D1688" s="2" t="s">
        <v>4786</v>
      </c>
      <c r="E1688" s="2">
        <v>5</v>
      </c>
    </row>
    <row r="1689" spans="1:5" ht="19.5" customHeight="1">
      <c r="A1689" s="1" t="s">
        <v>4787</v>
      </c>
      <c r="B1689" s="1" t="s">
        <v>4664</v>
      </c>
      <c r="C1689" s="1" t="s">
        <v>1785</v>
      </c>
      <c r="D1689" s="2" t="s">
        <v>4788</v>
      </c>
      <c r="E1689" s="2">
        <v>4</v>
      </c>
    </row>
    <row r="1690" spans="1:5" ht="19.5" customHeight="1">
      <c r="A1690" s="1" t="s">
        <v>4789</v>
      </c>
      <c r="B1690" s="1" t="s">
        <v>4790</v>
      </c>
      <c r="C1690" s="1" t="s">
        <v>21</v>
      </c>
      <c r="D1690" s="2" t="s">
        <v>4791</v>
      </c>
      <c r="E1690" s="2">
        <v>4</v>
      </c>
    </row>
    <row r="1691" spans="1:5" ht="19.5" customHeight="1">
      <c r="A1691" s="1" t="s">
        <v>4792</v>
      </c>
      <c r="B1691" s="1" t="s">
        <v>4793</v>
      </c>
      <c r="C1691" s="1" t="s">
        <v>346</v>
      </c>
      <c r="D1691" s="2" t="s">
        <v>4794</v>
      </c>
      <c r="E1691" s="2">
        <v>2</v>
      </c>
    </row>
    <row r="1692" spans="1:5" ht="19.5" customHeight="1">
      <c r="A1692" s="1" t="s">
        <v>4795</v>
      </c>
      <c r="B1692" s="1" t="s">
        <v>4796</v>
      </c>
      <c r="C1692" s="1" t="s">
        <v>723</v>
      </c>
      <c r="D1692" s="2" t="s">
        <v>4797</v>
      </c>
      <c r="E1692" s="2">
        <v>2</v>
      </c>
    </row>
    <row r="1693" spans="1:5" ht="19.5" customHeight="1">
      <c r="A1693" s="1" t="s">
        <v>4798</v>
      </c>
      <c r="B1693" s="1" t="s">
        <v>4799</v>
      </c>
      <c r="C1693" s="1" t="s">
        <v>59</v>
      </c>
      <c r="D1693" s="2" t="s">
        <v>4800</v>
      </c>
      <c r="E1693" s="2">
        <v>3</v>
      </c>
    </row>
    <row r="1694" spans="1:5" ht="19.5" customHeight="1">
      <c r="A1694" s="1" t="s">
        <v>4801</v>
      </c>
      <c r="B1694" s="1" t="s">
        <v>4802</v>
      </c>
      <c r="C1694" s="1" t="s">
        <v>1144</v>
      </c>
      <c r="D1694" s="2" t="s">
        <v>4803</v>
      </c>
      <c r="E1694" s="2">
        <v>3</v>
      </c>
    </row>
    <row r="1695" spans="1:5" ht="19.5" customHeight="1">
      <c r="A1695" s="1" t="s">
        <v>4804</v>
      </c>
      <c r="B1695" s="1" t="s">
        <v>4805</v>
      </c>
      <c r="C1695" s="1" t="s">
        <v>1144</v>
      </c>
      <c r="D1695" s="2" t="s">
        <v>4806</v>
      </c>
      <c r="E1695" s="2">
        <v>3</v>
      </c>
    </row>
    <row r="1696" spans="1:5" ht="19.5" customHeight="1">
      <c r="A1696" s="1" t="s">
        <v>4807</v>
      </c>
      <c r="B1696" s="1" t="s">
        <v>4617</v>
      </c>
      <c r="C1696" s="1" t="s">
        <v>59</v>
      </c>
      <c r="D1696" s="2" t="s">
        <v>4808</v>
      </c>
      <c r="E1696" s="2">
        <v>2</v>
      </c>
    </row>
    <row r="1697" spans="1:5" ht="19.5" customHeight="1">
      <c r="A1697" s="1" t="s">
        <v>4809</v>
      </c>
      <c r="B1697" s="1" t="s">
        <v>4810</v>
      </c>
      <c r="C1697" s="1" t="s">
        <v>1522</v>
      </c>
      <c r="D1697" s="2" t="s">
        <v>4811</v>
      </c>
      <c r="E1697" s="2">
        <v>4</v>
      </c>
    </row>
    <row r="1698" spans="1:5" ht="19.5" customHeight="1">
      <c r="A1698" s="1" t="s">
        <v>4812</v>
      </c>
      <c r="B1698" s="1" t="s">
        <v>4813</v>
      </c>
      <c r="C1698" s="1" t="s">
        <v>474</v>
      </c>
      <c r="D1698" s="2" t="s">
        <v>4814</v>
      </c>
      <c r="E1698" s="2">
        <v>4</v>
      </c>
    </row>
    <row r="1699" spans="1:5" ht="19.5" customHeight="1">
      <c r="A1699" s="1" t="s">
        <v>4815</v>
      </c>
      <c r="B1699" s="1" t="s">
        <v>4813</v>
      </c>
      <c r="C1699" s="1" t="s">
        <v>474</v>
      </c>
      <c r="D1699" s="2" t="s">
        <v>4816</v>
      </c>
      <c r="E1699" s="2">
        <v>4</v>
      </c>
    </row>
    <row r="1700" spans="1:5" ht="19.5" customHeight="1">
      <c r="A1700" s="1" t="s">
        <v>4817</v>
      </c>
      <c r="B1700" s="1" t="s">
        <v>4818</v>
      </c>
      <c r="C1700" s="1" t="s">
        <v>1174</v>
      </c>
      <c r="D1700" s="2" t="s">
        <v>4819</v>
      </c>
      <c r="E1700" s="2">
        <v>4</v>
      </c>
    </row>
    <row r="1701" spans="1:5" ht="19.5" customHeight="1">
      <c r="A1701" s="1" t="s">
        <v>4820</v>
      </c>
      <c r="B1701" s="1" t="s">
        <v>4821</v>
      </c>
      <c r="C1701" s="1" t="s">
        <v>4822</v>
      </c>
      <c r="D1701" s="2" t="s">
        <v>4823</v>
      </c>
      <c r="E1701" s="2">
        <v>4</v>
      </c>
    </row>
    <row r="1702" spans="1:5" ht="19.5" customHeight="1">
      <c r="A1702" s="1" t="s">
        <v>4824</v>
      </c>
      <c r="B1702" s="1" t="s">
        <v>4825</v>
      </c>
      <c r="C1702" s="1" t="s">
        <v>4826</v>
      </c>
      <c r="D1702" s="2" t="s">
        <v>4827</v>
      </c>
      <c r="E1702" s="2">
        <v>2</v>
      </c>
    </row>
    <row r="1703" spans="1:5" ht="19.5" customHeight="1">
      <c r="A1703" s="1" t="s">
        <v>4828</v>
      </c>
      <c r="B1703" s="1" t="s">
        <v>4829</v>
      </c>
      <c r="C1703" s="1" t="s">
        <v>83</v>
      </c>
      <c r="D1703" s="2" t="s">
        <v>4830</v>
      </c>
      <c r="E1703" s="2">
        <v>1</v>
      </c>
    </row>
    <row r="1704" spans="1:5" ht="19.5" customHeight="1">
      <c r="A1704" s="1" t="s">
        <v>4831</v>
      </c>
      <c r="B1704" s="1" t="s">
        <v>4531</v>
      </c>
      <c r="C1704" s="1" t="s">
        <v>1887</v>
      </c>
      <c r="D1704" s="2" t="s">
        <v>4832</v>
      </c>
      <c r="E1704" s="2">
        <v>1</v>
      </c>
    </row>
    <row r="1705" spans="1:5" ht="19.5" customHeight="1">
      <c r="A1705" s="1" t="s">
        <v>4833</v>
      </c>
      <c r="B1705" s="1" t="s">
        <v>4834</v>
      </c>
      <c r="C1705" s="1" t="s">
        <v>2653</v>
      </c>
      <c r="D1705" s="2" t="s">
        <v>4835</v>
      </c>
      <c r="E1705" s="2">
        <v>2</v>
      </c>
    </row>
    <row r="1706" spans="1:5" ht="19.5" customHeight="1">
      <c r="A1706" s="1" t="s">
        <v>4836</v>
      </c>
      <c r="B1706" s="1" t="s">
        <v>4837</v>
      </c>
      <c r="C1706" s="1" t="s">
        <v>4838</v>
      </c>
      <c r="D1706" s="2" t="s">
        <v>4839</v>
      </c>
      <c r="E1706" s="2">
        <v>7</v>
      </c>
    </row>
    <row r="1707" spans="1:5" ht="19.5" customHeight="1">
      <c r="A1707" s="1" t="s">
        <v>4840</v>
      </c>
      <c r="B1707" s="1" t="s">
        <v>4841</v>
      </c>
      <c r="C1707" s="1" t="s">
        <v>4842</v>
      </c>
      <c r="D1707" s="2" t="s">
        <v>4843</v>
      </c>
      <c r="E1707" s="2">
        <v>7</v>
      </c>
    </row>
    <row r="1708" spans="1:5" ht="19.5" customHeight="1">
      <c r="A1708" s="1" t="s">
        <v>4844</v>
      </c>
      <c r="B1708" s="1" t="s">
        <v>4845</v>
      </c>
      <c r="C1708" s="1" t="s">
        <v>4846</v>
      </c>
      <c r="D1708" s="2" t="s">
        <v>4847</v>
      </c>
      <c r="E1708" s="2">
        <v>7</v>
      </c>
    </row>
    <row r="1709" spans="1:5" ht="19.5" customHeight="1">
      <c r="A1709" s="1" t="s">
        <v>4848</v>
      </c>
      <c r="B1709" s="1" t="s">
        <v>4849</v>
      </c>
      <c r="C1709" s="1" t="s">
        <v>4850</v>
      </c>
      <c r="D1709" s="2" t="s">
        <v>4851</v>
      </c>
      <c r="E1709" s="2">
        <v>7</v>
      </c>
    </row>
    <row r="1710" spans="1:5" ht="19.5" customHeight="1">
      <c r="A1710" s="1" t="s">
        <v>4852</v>
      </c>
      <c r="B1710" s="1" t="s">
        <v>4853</v>
      </c>
      <c r="C1710" s="1" t="s">
        <v>4850</v>
      </c>
      <c r="D1710" s="2" t="s">
        <v>4854</v>
      </c>
      <c r="E1710" s="2">
        <v>13</v>
      </c>
    </row>
    <row r="1711" spans="1:5" ht="19.5" customHeight="1">
      <c r="A1711" s="1" t="s">
        <v>4855</v>
      </c>
      <c r="B1711" s="1" t="s">
        <v>4856</v>
      </c>
      <c r="C1711" s="1" t="s">
        <v>4850</v>
      </c>
      <c r="D1711" s="2" t="s">
        <v>4857</v>
      </c>
      <c r="E1711" s="2">
        <v>7</v>
      </c>
    </row>
    <row r="1712" spans="1:5" ht="19.5" customHeight="1">
      <c r="A1712" s="1" t="s">
        <v>4858</v>
      </c>
      <c r="B1712" s="1" t="s">
        <v>4859</v>
      </c>
      <c r="C1712" s="1" t="s">
        <v>59</v>
      </c>
      <c r="D1712" s="2" t="s">
        <v>4860</v>
      </c>
      <c r="E1712" s="2">
        <v>5</v>
      </c>
    </row>
    <row r="1713" spans="1:5" ht="19.5" customHeight="1">
      <c r="A1713" s="1" t="s">
        <v>4861</v>
      </c>
      <c r="B1713" s="1" t="s">
        <v>4862</v>
      </c>
      <c r="C1713" s="1" t="s">
        <v>4863</v>
      </c>
      <c r="D1713" s="2" t="s">
        <v>4864</v>
      </c>
      <c r="E1713" s="2">
        <v>7</v>
      </c>
    </row>
    <row r="1714" spans="1:5" ht="19.5" customHeight="1">
      <c r="A1714" s="1" t="s">
        <v>4865</v>
      </c>
      <c r="B1714" s="1" t="s">
        <v>4866</v>
      </c>
      <c r="C1714" s="1" t="s">
        <v>517</v>
      </c>
      <c r="D1714" s="2" t="s">
        <v>4867</v>
      </c>
      <c r="E1714" s="2">
        <v>5</v>
      </c>
    </row>
    <row r="1715" spans="1:5" ht="19.5" customHeight="1">
      <c r="A1715" s="1" t="s">
        <v>4868</v>
      </c>
      <c r="B1715" s="1" t="s">
        <v>4869</v>
      </c>
      <c r="C1715" s="1" t="s">
        <v>59</v>
      </c>
      <c r="D1715" s="2" t="s">
        <v>4870</v>
      </c>
      <c r="E1715" s="2">
        <v>5</v>
      </c>
    </row>
    <row r="1716" spans="1:5" ht="19.5" customHeight="1">
      <c r="A1716" s="1" t="s">
        <v>4871</v>
      </c>
      <c r="B1716" s="1" t="s">
        <v>4872</v>
      </c>
      <c r="C1716" s="1" t="s">
        <v>83</v>
      </c>
      <c r="D1716" s="2" t="s">
        <v>4873</v>
      </c>
      <c r="E1716" s="2">
        <v>5</v>
      </c>
    </row>
    <row r="1717" spans="1:5" ht="19.5" customHeight="1">
      <c r="A1717" s="1" t="s">
        <v>4874</v>
      </c>
      <c r="B1717" s="1" t="s">
        <v>4872</v>
      </c>
      <c r="C1717" s="1" t="s">
        <v>83</v>
      </c>
      <c r="D1717" s="2" t="s">
        <v>4875</v>
      </c>
      <c r="E1717" s="2">
        <v>5</v>
      </c>
    </row>
    <row r="1718" spans="1:5" ht="19.5" customHeight="1">
      <c r="A1718" s="1" t="s">
        <v>4876</v>
      </c>
      <c r="B1718" s="1" t="s">
        <v>4872</v>
      </c>
      <c r="C1718" s="1" t="s">
        <v>83</v>
      </c>
      <c r="D1718" s="2" t="s">
        <v>4877</v>
      </c>
      <c r="E1718" s="2">
        <v>5</v>
      </c>
    </row>
    <row r="1719" spans="1:5" ht="19.5" customHeight="1">
      <c r="A1719" s="1" t="s">
        <v>4878</v>
      </c>
      <c r="B1719" s="1" t="s">
        <v>4872</v>
      </c>
      <c r="C1719" s="1" t="s">
        <v>83</v>
      </c>
      <c r="D1719" s="2" t="s">
        <v>4879</v>
      </c>
      <c r="E1719" s="2">
        <v>5</v>
      </c>
    </row>
    <row r="1720" spans="1:5" ht="19.5" customHeight="1">
      <c r="A1720" s="1" t="s">
        <v>4880</v>
      </c>
      <c r="B1720" s="1" t="s">
        <v>35</v>
      </c>
      <c r="C1720" s="1" t="s">
        <v>36</v>
      </c>
      <c r="D1720" s="2" t="s">
        <v>4881</v>
      </c>
      <c r="E1720" s="2">
        <v>5</v>
      </c>
    </row>
    <row r="1721" spans="1:5" ht="19.5" customHeight="1">
      <c r="A1721" s="1" t="s">
        <v>4882</v>
      </c>
      <c r="B1721" s="1" t="s">
        <v>4883</v>
      </c>
      <c r="C1721" s="1" t="s">
        <v>580</v>
      </c>
      <c r="D1721" s="2" t="s">
        <v>4884</v>
      </c>
      <c r="E1721" s="2">
        <v>7</v>
      </c>
    </row>
    <row r="1722" spans="1:5" ht="19.5" customHeight="1">
      <c r="A1722" s="1" t="s">
        <v>4885</v>
      </c>
      <c r="B1722" s="1" t="s">
        <v>4886</v>
      </c>
      <c r="C1722" s="1" t="s">
        <v>4887</v>
      </c>
      <c r="D1722" s="2" t="s">
        <v>4888</v>
      </c>
      <c r="E1722" s="2">
        <v>5</v>
      </c>
    </row>
    <row r="1723" spans="1:5" ht="19.5" customHeight="1">
      <c r="A1723" s="1" t="s">
        <v>4889</v>
      </c>
      <c r="B1723" s="1" t="s">
        <v>4890</v>
      </c>
      <c r="C1723" s="1" t="s">
        <v>59</v>
      </c>
      <c r="D1723" s="2" t="s">
        <v>4891</v>
      </c>
      <c r="E1723" s="2">
        <v>9</v>
      </c>
    </row>
    <row r="1724" spans="1:5" ht="19.5" customHeight="1">
      <c r="A1724" s="1" t="s">
        <v>4892</v>
      </c>
      <c r="B1724" s="1" t="s">
        <v>4893</v>
      </c>
      <c r="C1724" s="1" t="s">
        <v>4894</v>
      </c>
      <c r="D1724" s="2" t="s">
        <v>4895</v>
      </c>
      <c r="E1724" s="2">
        <v>2</v>
      </c>
    </row>
    <row r="1725" spans="1:5" ht="19.5" customHeight="1">
      <c r="A1725" s="1" t="s">
        <v>4896</v>
      </c>
      <c r="B1725" s="1" t="s">
        <v>4897</v>
      </c>
      <c r="C1725" s="1" t="s">
        <v>992</v>
      </c>
      <c r="D1725" s="2" t="s">
        <v>4898</v>
      </c>
      <c r="E1725" s="2">
        <v>5</v>
      </c>
    </row>
    <row r="1726" spans="1:5" ht="19.5" customHeight="1">
      <c r="A1726" s="1" t="s">
        <v>4899</v>
      </c>
      <c r="B1726" s="1" t="s">
        <v>4900</v>
      </c>
      <c r="C1726" s="1" t="s">
        <v>2879</v>
      </c>
      <c r="D1726" s="2" t="s">
        <v>4901</v>
      </c>
      <c r="E1726" s="2">
        <v>5</v>
      </c>
    </row>
    <row r="1727" spans="1:5" ht="19.5" customHeight="1">
      <c r="A1727" s="1" t="s">
        <v>4902</v>
      </c>
      <c r="B1727" s="1" t="s">
        <v>4903</v>
      </c>
      <c r="C1727" s="1" t="s">
        <v>1088</v>
      </c>
      <c r="D1727" s="2" t="s">
        <v>4904</v>
      </c>
      <c r="E1727" s="2">
        <v>5</v>
      </c>
    </row>
    <row r="1728" spans="1:5" ht="19.5" customHeight="1">
      <c r="A1728" s="1" t="s">
        <v>4905</v>
      </c>
      <c r="B1728" s="1" t="s">
        <v>2436</v>
      </c>
      <c r="C1728" s="1" t="s">
        <v>1285</v>
      </c>
      <c r="D1728" s="2" t="s">
        <v>4906</v>
      </c>
      <c r="E1728" s="2">
        <v>3</v>
      </c>
    </row>
    <row r="1729" spans="1:5" ht="19.5" customHeight="1">
      <c r="A1729" s="1" t="s">
        <v>4907</v>
      </c>
      <c r="B1729" s="1" t="s">
        <v>4908</v>
      </c>
      <c r="C1729" s="1" t="s">
        <v>1928</v>
      </c>
      <c r="D1729" s="2" t="s">
        <v>4909</v>
      </c>
      <c r="E1729" s="2">
        <v>9</v>
      </c>
    </row>
    <row r="1730" spans="1:5" ht="19.5" customHeight="1">
      <c r="A1730" s="1" t="s">
        <v>4910</v>
      </c>
      <c r="B1730" s="1" t="s">
        <v>4911</v>
      </c>
      <c r="C1730" s="1" t="s">
        <v>28</v>
      </c>
      <c r="D1730" s="2" t="s">
        <v>4912</v>
      </c>
      <c r="E1730" s="2">
        <v>4</v>
      </c>
    </row>
    <row r="1731" spans="1:5" ht="19.5" customHeight="1">
      <c r="A1731" s="1" t="s">
        <v>4913</v>
      </c>
      <c r="B1731" s="1" t="s">
        <v>4914</v>
      </c>
      <c r="C1731" s="1" t="s">
        <v>2138</v>
      </c>
      <c r="D1731" s="2" t="s">
        <v>4915</v>
      </c>
      <c r="E1731" s="2">
        <v>4</v>
      </c>
    </row>
    <row r="1732" spans="1:5" ht="19.5" customHeight="1">
      <c r="A1732" s="1" t="s">
        <v>4916</v>
      </c>
      <c r="B1732" s="1" t="s">
        <v>4917</v>
      </c>
      <c r="C1732" s="1" t="s">
        <v>28</v>
      </c>
      <c r="D1732" s="2" t="s">
        <v>4918</v>
      </c>
      <c r="E1732" s="2">
        <v>4</v>
      </c>
    </row>
    <row r="1733" spans="1:5" ht="19.5" customHeight="1">
      <c r="A1733" s="1" t="s">
        <v>4919</v>
      </c>
      <c r="B1733" s="1" t="s">
        <v>4920</v>
      </c>
      <c r="C1733" s="1" t="s">
        <v>4921</v>
      </c>
      <c r="D1733" s="2" t="s">
        <v>4922</v>
      </c>
      <c r="E1733" s="2">
        <v>4</v>
      </c>
    </row>
    <row r="1734" spans="1:5" ht="19.5" customHeight="1">
      <c r="A1734" s="1" t="s">
        <v>4923</v>
      </c>
      <c r="B1734" s="1" t="s">
        <v>4924</v>
      </c>
      <c r="C1734" s="1" t="s">
        <v>506</v>
      </c>
      <c r="D1734" s="2" t="s">
        <v>4925</v>
      </c>
      <c r="E1734" s="2">
        <v>4</v>
      </c>
    </row>
    <row r="1735" spans="1:5" ht="19.5" customHeight="1">
      <c r="A1735" s="1" t="s">
        <v>4926</v>
      </c>
      <c r="B1735" s="1" t="s">
        <v>4927</v>
      </c>
      <c r="C1735" s="1" t="s">
        <v>4928</v>
      </c>
      <c r="D1735" s="2" t="s">
        <v>4929</v>
      </c>
      <c r="E1735" s="2">
        <v>5</v>
      </c>
    </row>
    <row r="1736" spans="1:5" ht="19.5" customHeight="1">
      <c r="A1736" s="1" t="s">
        <v>4930</v>
      </c>
      <c r="B1736" s="1" t="s">
        <v>4931</v>
      </c>
      <c r="C1736" s="1" t="s">
        <v>681</v>
      </c>
      <c r="D1736" s="2" t="s">
        <v>4932</v>
      </c>
      <c r="E1736" s="2">
        <v>5</v>
      </c>
    </row>
    <row r="1737" spans="1:5" ht="19.5" customHeight="1">
      <c r="A1737" s="1" t="s">
        <v>4933</v>
      </c>
      <c r="B1737" s="1" t="s">
        <v>4934</v>
      </c>
      <c r="C1737" s="1" t="s">
        <v>4935</v>
      </c>
      <c r="D1737" s="2" t="s">
        <v>4936</v>
      </c>
      <c r="E1737" s="2">
        <v>5</v>
      </c>
    </row>
    <row r="1738" spans="1:5" ht="19.5" customHeight="1">
      <c r="A1738" s="1" t="s">
        <v>4937</v>
      </c>
      <c r="B1738" s="1" t="s">
        <v>4938</v>
      </c>
      <c r="C1738" s="1" t="s">
        <v>692</v>
      </c>
      <c r="D1738" s="2" t="s">
        <v>4939</v>
      </c>
      <c r="E1738" s="2">
        <v>5</v>
      </c>
    </row>
    <row r="1739" spans="1:5" ht="19.5" customHeight="1">
      <c r="A1739" s="1" t="s">
        <v>4940</v>
      </c>
      <c r="B1739" s="1" t="s">
        <v>4941</v>
      </c>
      <c r="C1739" s="1" t="s">
        <v>2102</v>
      </c>
      <c r="D1739" s="2" t="s">
        <v>4942</v>
      </c>
      <c r="E1739" s="2">
        <v>1</v>
      </c>
    </row>
    <row r="1740" spans="1:5" ht="19.5" customHeight="1">
      <c r="A1740" s="1" t="s">
        <v>4943</v>
      </c>
      <c r="B1740" s="1" t="s">
        <v>4944</v>
      </c>
      <c r="C1740" s="1" t="s">
        <v>59</v>
      </c>
      <c r="D1740" s="2" t="s">
        <v>4945</v>
      </c>
      <c r="E1740" s="2">
        <v>1</v>
      </c>
    </row>
    <row r="1741" spans="1:5" ht="19.5" customHeight="1">
      <c r="A1741" s="1" t="s">
        <v>4948</v>
      </c>
      <c r="B1741" s="1" t="s">
        <v>4946</v>
      </c>
      <c r="C1741" s="1" t="s">
        <v>4949</v>
      </c>
      <c r="D1741" s="2" t="s">
        <v>4947</v>
      </c>
      <c r="E1741" s="2">
        <v>7</v>
      </c>
    </row>
    <row r="1742" spans="1:5" ht="19.5" customHeight="1">
      <c r="A1742" s="1" t="s">
        <v>4950</v>
      </c>
      <c r="B1742" s="1" t="s">
        <v>4951</v>
      </c>
      <c r="C1742" s="1" t="s">
        <v>4952</v>
      </c>
      <c r="D1742" s="2" t="s">
        <v>4953</v>
      </c>
      <c r="E1742" s="2">
        <v>1</v>
      </c>
    </row>
    <row r="1743" spans="1:5" ht="19.5" customHeight="1">
      <c r="A1743" s="1" t="s">
        <v>4954</v>
      </c>
      <c r="B1743" s="1" t="s">
        <v>4955</v>
      </c>
      <c r="C1743" s="1" t="s">
        <v>2119</v>
      </c>
      <c r="D1743" s="2" t="s">
        <v>4956</v>
      </c>
      <c r="E1743" s="2">
        <v>1</v>
      </c>
    </row>
    <row r="1744" spans="1:5" ht="19.5" customHeight="1">
      <c r="A1744" s="1" t="s">
        <v>4957</v>
      </c>
      <c r="B1744" s="1" t="s">
        <v>4955</v>
      </c>
      <c r="C1744" s="1" t="s">
        <v>2119</v>
      </c>
      <c r="D1744" s="2" t="s">
        <v>4958</v>
      </c>
      <c r="E1744" s="2">
        <v>1</v>
      </c>
    </row>
    <row r="1745" spans="1:5" ht="19.5" customHeight="1">
      <c r="A1745" s="1" t="s">
        <v>4959</v>
      </c>
      <c r="B1745" s="1" t="s">
        <v>4955</v>
      </c>
      <c r="C1745" s="1" t="s">
        <v>2119</v>
      </c>
      <c r="D1745" s="2" t="s">
        <v>4960</v>
      </c>
      <c r="E1745" s="2">
        <v>1</v>
      </c>
    </row>
    <row r="1746" spans="1:5" ht="19.5" customHeight="1">
      <c r="A1746" s="1" t="s">
        <v>4961</v>
      </c>
      <c r="B1746" s="1" t="s">
        <v>4955</v>
      </c>
      <c r="C1746" s="1" t="s">
        <v>2119</v>
      </c>
      <c r="D1746" s="2" t="s">
        <v>4962</v>
      </c>
      <c r="E1746" s="2">
        <v>1</v>
      </c>
    </row>
    <row r="1747" spans="1:5" ht="19.5" customHeight="1">
      <c r="A1747" s="1" t="s">
        <v>4963</v>
      </c>
      <c r="B1747" s="1" t="s">
        <v>4955</v>
      </c>
      <c r="C1747" s="1" t="s">
        <v>2119</v>
      </c>
      <c r="D1747" s="2" t="s">
        <v>4964</v>
      </c>
      <c r="E1747" s="2">
        <v>1</v>
      </c>
    </row>
    <row r="1748" spans="1:5" ht="19.5" customHeight="1">
      <c r="A1748" s="1" t="s">
        <v>4965</v>
      </c>
      <c r="B1748" s="1" t="s">
        <v>4955</v>
      </c>
      <c r="C1748" s="1" t="s">
        <v>2119</v>
      </c>
      <c r="D1748" s="2" t="s">
        <v>4966</v>
      </c>
      <c r="E1748" s="2">
        <v>1</v>
      </c>
    </row>
    <row r="1749" spans="1:5" ht="19.5" customHeight="1">
      <c r="A1749" s="1" t="s">
        <v>4967</v>
      </c>
      <c r="B1749" s="1" t="s">
        <v>4955</v>
      </c>
      <c r="C1749" s="1" t="s">
        <v>2119</v>
      </c>
      <c r="D1749" s="2" t="s">
        <v>4968</v>
      </c>
      <c r="E1749" s="2">
        <v>1</v>
      </c>
    </row>
    <row r="1750" spans="1:5" ht="19.5" customHeight="1">
      <c r="A1750" s="1" t="s">
        <v>4969</v>
      </c>
      <c r="B1750" s="1" t="s">
        <v>4955</v>
      </c>
      <c r="C1750" s="1" t="s">
        <v>2119</v>
      </c>
      <c r="D1750" s="2" t="s">
        <v>4970</v>
      </c>
      <c r="E1750" s="2">
        <v>1</v>
      </c>
    </row>
    <row r="1751" spans="1:5" ht="19.5" customHeight="1">
      <c r="A1751" s="1" t="s">
        <v>4971</v>
      </c>
      <c r="B1751" s="1" t="s">
        <v>4955</v>
      </c>
      <c r="C1751" s="1" t="s">
        <v>2119</v>
      </c>
      <c r="D1751" s="2" t="s">
        <v>4972</v>
      </c>
      <c r="E1751" s="2">
        <v>1</v>
      </c>
    </row>
    <row r="1752" spans="1:5" ht="19.5" customHeight="1">
      <c r="A1752" s="1" t="s">
        <v>4973</v>
      </c>
      <c r="B1752" s="1" t="s">
        <v>4955</v>
      </c>
      <c r="C1752" s="1" t="s">
        <v>2119</v>
      </c>
      <c r="D1752" s="2" t="s">
        <v>4974</v>
      </c>
      <c r="E1752" s="2">
        <v>1</v>
      </c>
    </row>
    <row r="1753" spans="1:5" ht="19.5" customHeight="1">
      <c r="A1753" s="1" t="s">
        <v>4975</v>
      </c>
      <c r="B1753" s="1" t="s">
        <v>4976</v>
      </c>
      <c r="C1753" s="1" t="s">
        <v>59</v>
      </c>
      <c r="D1753" s="2" t="s">
        <v>4977</v>
      </c>
      <c r="E1753" s="2">
        <v>1</v>
      </c>
    </row>
    <row r="1754" spans="1:5" ht="19.5" customHeight="1">
      <c r="A1754" s="1" t="s">
        <v>4978</v>
      </c>
      <c r="B1754" s="1" t="s">
        <v>4979</v>
      </c>
      <c r="C1754" s="1" t="s">
        <v>59</v>
      </c>
      <c r="D1754" s="2" t="s">
        <v>4980</v>
      </c>
      <c r="E1754" s="2">
        <v>1</v>
      </c>
    </row>
    <row r="1755" spans="1:5" ht="19.5" customHeight="1">
      <c r="A1755" s="1" t="s">
        <v>4981</v>
      </c>
      <c r="B1755" s="1" t="s">
        <v>4982</v>
      </c>
      <c r="C1755" s="1" t="s">
        <v>645</v>
      </c>
      <c r="D1755" s="2" t="s">
        <v>4983</v>
      </c>
      <c r="E1755" s="2">
        <v>6</v>
      </c>
    </row>
    <row r="1756" spans="1:5" ht="19.5" customHeight="1">
      <c r="A1756" s="1" t="s">
        <v>4984</v>
      </c>
      <c r="B1756" s="1" t="s">
        <v>4985</v>
      </c>
      <c r="C1756" s="1" t="s">
        <v>3928</v>
      </c>
      <c r="D1756" s="2" t="s">
        <v>4986</v>
      </c>
      <c r="E1756" s="2">
        <v>6</v>
      </c>
    </row>
    <row r="1757" spans="1:5" ht="19.5" customHeight="1">
      <c r="A1757" s="1" t="s">
        <v>4987</v>
      </c>
      <c r="B1757" s="1" t="s">
        <v>4988</v>
      </c>
      <c r="C1757" s="1" t="s">
        <v>4989</v>
      </c>
      <c r="D1757" s="2" t="s">
        <v>4990</v>
      </c>
      <c r="E1757" s="2">
        <v>5</v>
      </c>
    </row>
    <row r="1758" spans="1:5" ht="19.5" customHeight="1">
      <c r="A1758" s="1" t="s">
        <v>17395</v>
      </c>
      <c r="B1758" s="1" t="s">
        <v>16938</v>
      </c>
      <c r="C1758" s="1" t="s">
        <v>16844</v>
      </c>
      <c r="D1758" s="2" t="s">
        <v>16939</v>
      </c>
      <c r="E1758" s="2">
        <v>5</v>
      </c>
    </row>
    <row r="1759" spans="1:5" ht="19.5" customHeight="1">
      <c r="A1759" s="1" t="s">
        <v>17396</v>
      </c>
      <c r="B1759" s="1" t="s">
        <v>2824</v>
      </c>
      <c r="C1759" s="1" t="s">
        <v>16940</v>
      </c>
      <c r="D1759" s="2" t="s">
        <v>16941</v>
      </c>
      <c r="E1759" s="2">
        <v>4</v>
      </c>
    </row>
    <row r="1760" spans="1:5" ht="19.5" customHeight="1">
      <c r="A1760" s="1" t="s">
        <v>17397</v>
      </c>
      <c r="B1760" s="1" t="s">
        <v>16942</v>
      </c>
      <c r="C1760" s="1" t="s">
        <v>59</v>
      </c>
      <c r="D1760" s="2" t="s">
        <v>16943</v>
      </c>
      <c r="E1760" s="2">
        <v>4</v>
      </c>
    </row>
    <row r="1761" spans="1:5" ht="19.5" customHeight="1">
      <c r="A1761" s="1" t="s">
        <v>17785</v>
      </c>
      <c r="B1761" s="1" t="s">
        <v>17786</v>
      </c>
      <c r="C1761" s="1" t="s">
        <v>1182</v>
      </c>
      <c r="D1761" s="2" t="s">
        <v>17787</v>
      </c>
      <c r="E1761" s="2">
        <v>4</v>
      </c>
    </row>
    <row r="1762" spans="1:5" ht="19.5" customHeight="1">
      <c r="A1762" s="1" t="s">
        <v>17845</v>
      </c>
      <c r="B1762" s="1" t="s">
        <v>17846</v>
      </c>
      <c r="C1762" s="1" t="s">
        <v>17768</v>
      </c>
      <c r="D1762" s="2" t="s">
        <v>17847</v>
      </c>
      <c r="E1762" s="2">
        <v>4</v>
      </c>
    </row>
    <row r="1763" spans="1:5" ht="19.5" customHeight="1">
      <c r="A1763" s="1" t="s">
        <v>18052</v>
      </c>
      <c r="B1763" s="1" t="s">
        <v>18053</v>
      </c>
      <c r="C1763" s="1" t="s">
        <v>692</v>
      </c>
      <c r="D1763" s="2" t="s">
        <v>18054</v>
      </c>
      <c r="E1763" s="2">
        <v>4</v>
      </c>
    </row>
    <row r="1764" spans="1:5" ht="19.5" customHeight="1">
      <c r="A1764" s="1" t="s">
        <v>18350</v>
      </c>
      <c r="B1764" s="1" t="s">
        <v>18341</v>
      </c>
      <c r="C1764" s="1" t="s">
        <v>18342</v>
      </c>
      <c r="D1764" s="2" t="s">
        <v>18351</v>
      </c>
      <c r="E1764" s="2">
        <v>7</v>
      </c>
    </row>
    <row r="1765" spans="1:5" ht="19.5" customHeight="1">
      <c r="A1765" s="1" t="s">
        <v>4991</v>
      </c>
      <c r="B1765" s="1" t="s">
        <v>4992</v>
      </c>
      <c r="C1765" s="1" t="s">
        <v>541</v>
      </c>
      <c r="D1765" s="2" t="s">
        <v>4993</v>
      </c>
      <c r="E1765" s="2">
        <v>5</v>
      </c>
    </row>
    <row r="1766" spans="1:5" ht="19.5" customHeight="1">
      <c r="A1766" s="1" t="s">
        <v>4994</v>
      </c>
      <c r="B1766" s="1" t="s">
        <v>4995</v>
      </c>
      <c r="C1766" s="1" t="s">
        <v>4996</v>
      </c>
      <c r="D1766" s="2" t="s">
        <v>4997</v>
      </c>
      <c r="E1766" s="2">
        <v>5</v>
      </c>
    </row>
    <row r="1767" spans="1:5" ht="19.5" customHeight="1">
      <c r="A1767" s="1" t="s">
        <v>4998</v>
      </c>
      <c r="B1767" s="1" t="s">
        <v>4999</v>
      </c>
      <c r="C1767" s="1" t="s">
        <v>2198</v>
      </c>
      <c r="D1767" s="2" t="s">
        <v>5000</v>
      </c>
      <c r="E1767" s="2">
        <v>8</v>
      </c>
    </row>
    <row r="1768" spans="1:5" ht="19.5" customHeight="1">
      <c r="A1768" s="1" t="s">
        <v>5001</v>
      </c>
      <c r="B1768" s="1" t="s">
        <v>5002</v>
      </c>
      <c r="C1768" s="1" t="s">
        <v>1818</v>
      </c>
      <c r="D1768" s="2" t="s">
        <v>5003</v>
      </c>
      <c r="E1768" s="2">
        <v>5</v>
      </c>
    </row>
    <row r="1769" spans="1:5" ht="19.5" customHeight="1">
      <c r="A1769" s="1" t="s">
        <v>5004</v>
      </c>
      <c r="B1769" s="1" t="s">
        <v>5005</v>
      </c>
      <c r="C1769" s="1" t="s">
        <v>692</v>
      </c>
      <c r="D1769" s="2" t="s">
        <v>5006</v>
      </c>
      <c r="E1769" s="2">
        <v>4</v>
      </c>
    </row>
    <row r="1770" spans="1:5" ht="19.5" customHeight="1">
      <c r="A1770" s="1" t="s">
        <v>5007</v>
      </c>
      <c r="B1770" s="1" t="s">
        <v>5008</v>
      </c>
      <c r="C1770" s="1" t="s">
        <v>5009</v>
      </c>
      <c r="D1770" s="2" t="s">
        <v>5010</v>
      </c>
      <c r="E1770" s="2">
        <v>5</v>
      </c>
    </row>
    <row r="1771" spans="1:5" ht="19.5" customHeight="1">
      <c r="A1771" s="1" t="s">
        <v>5011</v>
      </c>
      <c r="B1771" s="1" t="s">
        <v>5012</v>
      </c>
      <c r="C1771" s="1" t="s">
        <v>692</v>
      </c>
      <c r="D1771" s="2" t="s">
        <v>5013</v>
      </c>
      <c r="E1771" s="2">
        <v>6</v>
      </c>
    </row>
    <row r="1772" spans="1:5" ht="19.5" customHeight="1">
      <c r="A1772" s="1" t="s">
        <v>5014</v>
      </c>
      <c r="B1772" s="1" t="s">
        <v>5015</v>
      </c>
      <c r="C1772" s="1" t="s">
        <v>1981</v>
      </c>
      <c r="D1772" s="2" t="s">
        <v>5016</v>
      </c>
      <c r="E1772" s="2">
        <v>3</v>
      </c>
    </row>
    <row r="1773" spans="1:5" ht="19.5" customHeight="1">
      <c r="A1773" s="1" t="s">
        <v>5017</v>
      </c>
      <c r="B1773" s="1" t="s">
        <v>5018</v>
      </c>
      <c r="C1773" s="1" t="s">
        <v>11</v>
      </c>
      <c r="D1773" s="2" t="s">
        <v>5019</v>
      </c>
      <c r="E1773" s="2">
        <v>5</v>
      </c>
    </row>
    <row r="1774" spans="1:5" ht="19.5" customHeight="1">
      <c r="A1774" s="1" t="s">
        <v>5020</v>
      </c>
      <c r="B1774" s="1" t="s">
        <v>5021</v>
      </c>
      <c r="C1774" s="1" t="s">
        <v>1522</v>
      </c>
      <c r="D1774" s="2" t="s">
        <v>5022</v>
      </c>
      <c r="E1774" s="2">
        <v>5</v>
      </c>
    </row>
    <row r="1775" spans="1:5" ht="19.5" customHeight="1">
      <c r="A1775" s="1" t="s">
        <v>5023</v>
      </c>
      <c r="B1775" s="1" t="s">
        <v>5024</v>
      </c>
      <c r="C1775" s="1" t="s">
        <v>59</v>
      </c>
      <c r="D1775" s="2" t="s">
        <v>5025</v>
      </c>
      <c r="E1775" s="2">
        <v>5</v>
      </c>
    </row>
    <row r="1776" spans="1:5" ht="19.5" customHeight="1">
      <c r="A1776" s="1" t="s">
        <v>5026</v>
      </c>
      <c r="B1776" s="1" t="s">
        <v>5027</v>
      </c>
      <c r="C1776" s="1" t="s">
        <v>3685</v>
      </c>
      <c r="D1776" s="2" t="s">
        <v>5028</v>
      </c>
      <c r="E1776" s="2">
        <v>3</v>
      </c>
    </row>
    <row r="1777" spans="1:5" ht="19.5" customHeight="1">
      <c r="A1777" s="1" t="s">
        <v>5029</v>
      </c>
      <c r="B1777" s="1" t="s">
        <v>5030</v>
      </c>
      <c r="C1777" s="1" t="s">
        <v>1928</v>
      </c>
      <c r="D1777" s="2" t="s">
        <v>5031</v>
      </c>
      <c r="E1777" s="2">
        <v>9</v>
      </c>
    </row>
    <row r="1778" spans="1:5" ht="19.5" customHeight="1">
      <c r="A1778" s="1" t="s">
        <v>5032</v>
      </c>
      <c r="B1778" s="1" t="s">
        <v>5033</v>
      </c>
      <c r="C1778" s="1" t="s">
        <v>5034</v>
      </c>
      <c r="D1778" s="2" t="s">
        <v>5035</v>
      </c>
      <c r="E1778" s="2">
        <v>24</v>
      </c>
    </row>
    <row r="1779" spans="1:5" ht="19.5" customHeight="1">
      <c r="A1779" s="1" t="s">
        <v>5036</v>
      </c>
      <c r="B1779" s="1" t="s">
        <v>5037</v>
      </c>
      <c r="C1779" s="1" t="s">
        <v>461</v>
      </c>
      <c r="D1779" s="2" t="s">
        <v>5038</v>
      </c>
      <c r="E1779" s="2">
        <v>9</v>
      </c>
    </row>
    <row r="1780" spans="1:5" ht="19.5" customHeight="1">
      <c r="A1780" s="1" t="s">
        <v>5039</v>
      </c>
      <c r="B1780" s="1" t="s">
        <v>5040</v>
      </c>
      <c r="C1780" s="1" t="s">
        <v>1190</v>
      </c>
      <c r="D1780" s="2" t="s">
        <v>5041</v>
      </c>
      <c r="E1780" s="2">
        <v>4</v>
      </c>
    </row>
    <row r="1781" spans="1:5" ht="19.5" customHeight="1">
      <c r="A1781" s="1" t="s">
        <v>5042</v>
      </c>
      <c r="B1781" s="1" t="s">
        <v>5043</v>
      </c>
      <c r="C1781" s="1" t="s">
        <v>59</v>
      </c>
      <c r="D1781" s="2" t="s">
        <v>5044</v>
      </c>
      <c r="E1781" s="2">
        <v>4</v>
      </c>
    </row>
    <row r="1782" spans="1:5" ht="19.5" customHeight="1">
      <c r="A1782" s="1" t="s">
        <v>5045</v>
      </c>
      <c r="B1782" s="1" t="s">
        <v>5046</v>
      </c>
      <c r="C1782" s="1" t="s">
        <v>4279</v>
      </c>
      <c r="D1782" s="2" t="s">
        <v>5047</v>
      </c>
      <c r="E1782" s="2">
        <v>4</v>
      </c>
    </row>
    <row r="1783" spans="1:5" ht="19.5" customHeight="1">
      <c r="A1783" s="1" t="s">
        <v>5048</v>
      </c>
      <c r="B1783" s="1" t="s">
        <v>5049</v>
      </c>
      <c r="C1783" s="1" t="s">
        <v>59</v>
      </c>
      <c r="D1783" s="2" t="s">
        <v>5050</v>
      </c>
      <c r="E1783" s="2">
        <v>4</v>
      </c>
    </row>
    <row r="1784" spans="1:5" ht="19.5" customHeight="1">
      <c r="A1784" s="1" t="s">
        <v>5051</v>
      </c>
      <c r="B1784" s="1" t="s">
        <v>5052</v>
      </c>
      <c r="C1784" s="1" t="s">
        <v>59</v>
      </c>
      <c r="D1784" s="2" t="s">
        <v>5053</v>
      </c>
      <c r="E1784" s="2">
        <v>3</v>
      </c>
    </row>
    <row r="1785" spans="1:5" ht="19.5" customHeight="1">
      <c r="A1785" s="1" t="s">
        <v>5054</v>
      </c>
      <c r="B1785" s="1" t="s">
        <v>5055</v>
      </c>
      <c r="C1785" s="1" t="s">
        <v>1522</v>
      </c>
      <c r="D1785" s="2" t="s">
        <v>5056</v>
      </c>
      <c r="E1785" s="2">
        <v>4</v>
      </c>
    </row>
    <row r="1786" spans="1:5" ht="19.5" customHeight="1">
      <c r="A1786" s="1" t="s">
        <v>5057</v>
      </c>
      <c r="B1786" s="1" t="s">
        <v>5058</v>
      </c>
      <c r="C1786" s="1" t="s">
        <v>5059</v>
      </c>
      <c r="D1786" s="2" t="s">
        <v>5060</v>
      </c>
      <c r="E1786" s="2">
        <v>4</v>
      </c>
    </row>
    <row r="1787" spans="1:5" ht="19.5" customHeight="1">
      <c r="A1787" s="1" t="s">
        <v>5061</v>
      </c>
      <c r="B1787" s="1" t="s">
        <v>5062</v>
      </c>
      <c r="C1787" s="1" t="s">
        <v>59</v>
      </c>
      <c r="D1787" s="2" t="s">
        <v>5063</v>
      </c>
      <c r="E1787" s="2">
        <v>4</v>
      </c>
    </row>
    <row r="1788" spans="1:5" ht="19.5" customHeight="1">
      <c r="A1788" s="1" t="s">
        <v>5064</v>
      </c>
      <c r="B1788" s="1" t="s">
        <v>5065</v>
      </c>
      <c r="C1788" s="1" t="s">
        <v>2095</v>
      </c>
      <c r="D1788" s="2" t="s">
        <v>5066</v>
      </c>
      <c r="E1788" s="2">
        <v>4</v>
      </c>
    </row>
    <row r="1789" spans="1:5" ht="19.5" customHeight="1">
      <c r="A1789" s="1" t="s">
        <v>5067</v>
      </c>
      <c r="B1789" s="1" t="s">
        <v>5068</v>
      </c>
      <c r="C1789" s="1" t="s">
        <v>59</v>
      </c>
      <c r="D1789" s="2" t="s">
        <v>5069</v>
      </c>
      <c r="E1789" s="2">
        <v>4</v>
      </c>
    </row>
    <row r="1790" spans="1:5" ht="19.5" customHeight="1">
      <c r="A1790" s="1" t="s">
        <v>5070</v>
      </c>
      <c r="B1790" s="1" t="s">
        <v>5071</v>
      </c>
      <c r="C1790" s="1" t="s">
        <v>5072</v>
      </c>
      <c r="D1790" s="2" t="s">
        <v>5073</v>
      </c>
      <c r="E1790" s="2">
        <v>4</v>
      </c>
    </row>
    <row r="1791" spans="1:5" ht="19.5" customHeight="1">
      <c r="A1791" s="1" t="s">
        <v>5074</v>
      </c>
      <c r="B1791" s="1" t="s">
        <v>5075</v>
      </c>
      <c r="C1791" s="1" t="s">
        <v>5076</v>
      </c>
      <c r="D1791" s="2" t="s">
        <v>5077</v>
      </c>
      <c r="E1791" s="2">
        <v>4</v>
      </c>
    </row>
    <row r="1792" spans="1:5" ht="19.5" customHeight="1">
      <c r="A1792" s="1" t="s">
        <v>5078</v>
      </c>
      <c r="B1792" s="1" t="s">
        <v>5079</v>
      </c>
      <c r="C1792" s="1" t="s">
        <v>5059</v>
      </c>
      <c r="D1792" s="2" t="s">
        <v>5080</v>
      </c>
      <c r="E1792" s="2">
        <v>4</v>
      </c>
    </row>
    <row r="1793" spans="1:5" ht="19.5" customHeight="1">
      <c r="A1793" s="1" t="s">
        <v>5081</v>
      </c>
      <c r="B1793" s="1" t="s">
        <v>5082</v>
      </c>
      <c r="C1793" s="1" t="s">
        <v>59</v>
      </c>
      <c r="D1793" s="2" t="s">
        <v>5083</v>
      </c>
      <c r="E1793" s="2">
        <v>4</v>
      </c>
    </row>
    <row r="1794" spans="1:5" ht="19.5" customHeight="1">
      <c r="A1794" s="1" t="s">
        <v>5084</v>
      </c>
      <c r="B1794" s="1" t="s">
        <v>5085</v>
      </c>
      <c r="C1794" s="1" t="s">
        <v>685</v>
      </c>
      <c r="D1794" s="2" t="s">
        <v>5086</v>
      </c>
      <c r="E1794" s="2">
        <v>4</v>
      </c>
    </row>
    <row r="1795" spans="1:5" ht="19.5" customHeight="1">
      <c r="A1795" s="1" t="s">
        <v>5087</v>
      </c>
      <c r="B1795" s="1" t="s">
        <v>5088</v>
      </c>
      <c r="C1795" s="1" t="s">
        <v>1016</v>
      </c>
      <c r="D1795" s="2" t="s">
        <v>5089</v>
      </c>
      <c r="E1795" s="2">
        <v>4</v>
      </c>
    </row>
    <row r="1796" spans="1:5" ht="19.5" customHeight="1">
      <c r="A1796" s="1" t="s">
        <v>5090</v>
      </c>
      <c r="B1796" s="1" t="s">
        <v>5091</v>
      </c>
      <c r="C1796" s="1" t="s">
        <v>11</v>
      </c>
      <c r="D1796" s="2" t="s">
        <v>5092</v>
      </c>
      <c r="E1796" s="2">
        <v>4</v>
      </c>
    </row>
    <row r="1797" spans="1:5" ht="19.5" customHeight="1">
      <c r="A1797" s="1" t="s">
        <v>5093</v>
      </c>
      <c r="B1797" s="1" t="s">
        <v>5094</v>
      </c>
      <c r="C1797" s="1" t="s">
        <v>59</v>
      </c>
      <c r="D1797" s="2" t="s">
        <v>5095</v>
      </c>
      <c r="E1797" s="2">
        <v>4</v>
      </c>
    </row>
    <row r="1798" spans="1:5" ht="19.5" customHeight="1">
      <c r="A1798" s="1" t="s">
        <v>5096</v>
      </c>
      <c r="B1798" s="1" t="s">
        <v>2811</v>
      </c>
      <c r="C1798" s="1" t="s">
        <v>11</v>
      </c>
      <c r="D1798" s="2" t="s">
        <v>5097</v>
      </c>
      <c r="E1798" s="2">
        <v>4</v>
      </c>
    </row>
    <row r="1799" spans="1:5" ht="19.5" customHeight="1">
      <c r="A1799" s="1" t="s">
        <v>5098</v>
      </c>
      <c r="B1799" s="1" t="s">
        <v>5099</v>
      </c>
      <c r="C1799" s="1" t="s">
        <v>692</v>
      </c>
      <c r="D1799" s="2" t="s">
        <v>5100</v>
      </c>
      <c r="E1799" s="2">
        <v>4</v>
      </c>
    </row>
    <row r="1800" spans="1:5" ht="19.5" customHeight="1">
      <c r="A1800" s="1" t="s">
        <v>5101</v>
      </c>
      <c r="B1800" s="1" t="s">
        <v>5099</v>
      </c>
      <c r="C1800" s="1" t="s">
        <v>692</v>
      </c>
      <c r="D1800" s="2" t="s">
        <v>5102</v>
      </c>
      <c r="E1800" s="2">
        <v>4</v>
      </c>
    </row>
    <row r="1801" spans="1:5" ht="19.5" customHeight="1">
      <c r="A1801" s="1" t="s">
        <v>5103</v>
      </c>
      <c r="B1801" s="1" t="s">
        <v>396</v>
      </c>
      <c r="C1801" s="1" t="s">
        <v>5104</v>
      </c>
      <c r="D1801" s="2" t="s">
        <v>5105</v>
      </c>
      <c r="E1801" s="2">
        <v>9</v>
      </c>
    </row>
    <row r="1802" spans="1:5" ht="19.5" customHeight="1">
      <c r="A1802" s="1" t="s">
        <v>5106</v>
      </c>
      <c r="B1802" s="1" t="s">
        <v>5107</v>
      </c>
      <c r="C1802" s="1" t="s">
        <v>506</v>
      </c>
      <c r="D1802" s="2" t="s">
        <v>5108</v>
      </c>
      <c r="E1802" s="2">
        <v>5</v>
      </c>
    </row>
    <row r="1803" spans="1:5" ht="19.5" customHeight="1">
      <c r="A1803" s="1" t="s">
        <v>5109</v>
      </c>
      <c r="B1803" s="1" t="s">
        <v>5110</v>
      </c>
      <c r="C1803" s="1" t="s">
        <v>681</v>
      </c>
      <c r="D1803" s="2" t="s">
        <v>5111</v>
      </c>
      <c r="E1803" s="2">
        <v>5</v>
      </c>
    </row>
    <row r="1804" spans="1:5" ht="19.5" customHeight="1">
      <c r="A1804" s="1" t="s">
        <v>5112</v>
      </c>
      <c r="B1804" s="1" t="s">
        <v>5113</v>
      </c>
      <c r="C1804" s="1" t="s">
        <v>2069</v>
      </c>
      <c r="D1804" s="2" t="s">
        <v>5114</v>
      </c>
      <c r="E1804" s="2">
        <v>5</v>
      </c>
    </row>
    <row r="1805" spans="1:5" ht="19.5" customHeight="1">
      <c r="A1805" s="1" t="s">
        <v>5115</v>
      </c>
      <c r="B1805" s="1" t="s">
        <v>5116</v>
      </c>
      <c r="C1805" s="1" t="s">
        <v>42</v>
      </c>
      <c r="D1805" s="2" t="s">
        <v>5117</v>
      </c>
      <c r="E1805" s="2">
        <v>1</v>
      </c>
    </row>
    <row r="1806" spans="1:5" ht="19.5" customHeight="1">
      <c r="A1806" s="1" t="s">
        <v>5118</v>
      </c>
      <c r="B1806" s="1" t="s">
        <v>5119</v>
      </c>
      <c r="C1806" s="1" t="s">
        <v>493</v>
      </c>
      <c r="D1806" s="2" t="s">
        <v>5120</v>
      </c>
      <c r="E1806" s="2">
        <v>1</v>
      </c>
    </row>
    <row r="1807" spans="1:5" ht="19.5" customHeight="1">
      <c r="A1807" s="1" t="s">
        <v>5121</v>
      </c>
      <c r="B1807" s="1" t="s">
        <v>5122</v>
      </c>
      <c r="C1807" s="1" t="s">
        <v>5123</v>
      </c>
      <c r="D1807" s="2" t="s">
        <v>5124</v>
      </c>
      <c r="E1807" s="2">
        <v>1</v>
      </c>
    </row>
    <row r="1808" spans="1:5" ht="19.5" customHeight="1">
      <c r="A1808" s="1" t="s">
        <v>5125</v>
      </c>
      <c r="B1808" s="1" t="s">
        <v>5126</v>
      </c>
      <c r="C1808" s="1" t="s">
        <v>59</v>
      </c>
      <c r="D1808" s="2" t="s">
        <v>5127</v>
      </c>
      <c r="E1808" s="2">
        <v>1</v>
      </c>
    </row>
    <row r="1809" spans="1:5" ht="19.5" customHeight="1">
      <c r="A1809" s="1" t="s">
        <v>5128</v>
      </c>
      <c r="B1809" s="1" t="s">
        <v>2075</v>
      </c>
      <c r="C1809" s="1" t="s">
        <v>1034</v>
      </c>
      <c r="D1809" s="2" t="s">
        <v>5129</v>
      </c>
      <c r="E1809" s="2">
        <v>1</v>
      </c>
    </row>
    <row r="1810" spans="1:5" ht="19.5" customHeight="1">
      <c r="A1810" s="1" t="s">
        <v>72</v>
      </c>
      <c r="B1810" s="1" t="s">
        <v>73</v>
      </c>
      <c r="C1810" s="1" t="s">
        <v>40</v>
      </c>
      <c r="D1810" s="2" t="s">
        <v>74</v>
      </c>
      <c r="E1810" s="2">
        <v>7</v>
      </c>
    </row>
    <row r="1811" spans="1:5" ht="19.5" customHeight="1">
      <c r="A1811" s="1" t="s">
        <v>5130</v>
      </c>
      <c r="B1811" s="1" t="s">
        <v>4358</v>
      </c>
      <c r="C1811" s="1" t="s">
        <v>11</v>
      </c>
      <c r="D1811" s="2" t="s">
        <v>5131</v>
      </c>
      <c r="E1811" s="2">
        <v>1</v>
      </c>
    </row>
    <row r="1812" spans="1:5" ht="19.5" customHeight="1">
      <c r="A1812" s="1" t="s">
        <v>5132</v>
      </c>
      <c r="B1812" s="1" t="s">
        <v>1091</v>
      </c>
      <c r="C1812" s="1" t="s">
        <v>59</v>
      </c>
      <c r="D1812" s="2" t="s">
        <v>5133</v>
      </c>
      <c r="E1812" s="2">
        <v>1</v>
      </c>
    </row>
    <row r="1813" spans="1:5" ht="19.5" customHeight="1">
      <c r="A1813" s="1" t="s">
        <v>5134</v>
      </c>
      <c r="B1813" s="1" t="s">
        <v>5135</v>
      </c>
      <c r="C1813" s="1" t="s">
        <v>5136</v>
      </c>
      <c r="D1813" s="2" t="s">
        <v>5137</v>
      </c>
      <c r="E1813" s="2">
        <v>1</v>
      </c>
    </row>
    <row r="1814" spans="1:5" ht="19.5" customHeight="1">
      <c r="A1814" s="1" t="s">
        <v>5138</v>
      </c>
      <c r="B1814" s="1" t="s">
        <v>5139</v>
      </c>
      <c r="C1814" s="1" t="s">
        <v>36</v>
      </c>
      <c r="D1814" s="2" t="s">
        <v>5140</v>
      </c>
      <c r="E1814" s="2">
        <v>1</v>
      </c>
    </row>
    <row r="1815" spans="1:5" ht="19.5" customHeight="1">
      <c r="A1815" s="1" t="s">
        <v>5141</v>
      </c>
      <c r="B1815" s="1" t="s">
        <v>5139</v>
      </c>
      <c r="C1815" s="1" t="s">
        <v>36</v>
      </c>
      <c r="D1815" s="2" t="s">
        <v>5142</v>
      </c>
      <c r="E1815" s="2">
        <v>1</v>
      </c>
    </row>
    <row r="1816" spans="1:5" ht="19.5" customHeight="1">
      <c r="A1816" s="1" t="s">
        <v>5143</v>
      </c>
      <c r="B1816" s="1" t="s">
        <v>5144</v>
      </c>
      <c r="C1816" s="1" t="s">
        <v>7</v>
      </c>
      <c r="D1816" s="2" t="s">
        <v>5145</v>
      </c>
      <c r="E1816" s="2">
        <v>3</v>
      </c>
    </row>
    <row r="1817" spans="1:5" ht="19.5" customHeight="1">
      <c r="A1817" s="1" t="s">
        <v>5146</v>
      </c>
      <c r="B1817" s="1" t="s">
        <v>5147</v>
      </c>
      <c r="C1817" s="1" t="s">
        <v>59</v>
      </c>
      <c r="D1817" s="2" t="s">
        <v>5148</v>
      </c>
      <c r="E1817" s="2">
        <v>1</v>
      </c>
    </row>
    <row r="1818" spans="1:5" ht="19.5" customHeight="1">
      <c r="A1818" s="1" t="s">
        <v>5149</v>
      </c>
      <c r="B1818" s="1" t="s">
        <v>5150</v>
      </c>
      <c r="C1818" s="1" t="s">
        <v>59</v>
      </c>
      <c r="D1818" s="2" t="s">
        <v>5151</v>
      </c>
      <c r="E1818" s="2">
        <v>1</v>
      </c>
    </row>
    <row r="1819" spans="1:5" ht="19.5" customHeight="1">
      <c r="A1819" s="1" t="s">
        <v>5152</v>
      </c>
      <c r="B1819" s="1" t="s">
        <v>3766</v>
      </c>
      <c r="C1819" s="1" t="s">
        <v>59</v>
      </c>
      <c r="D1819" s="2" t="s">
        <v>5153</v>
      </c>
      <c r="E1819" s="2">
        <v>1</v>
      </c>
    </row>
    <row r="1820" spans="1:5" ht="19.5" customHeight="1">
      <c r="A1820" s="1" t="s">
        <v>5154</v>
      </c>
      <c r="B1820" s="1" t="s">
        <v>5155</v>
      </c>
      <c r="C1820" s="1" t="s">
        <v>5156</v>
      </c>
      <c r="D1820" s="2" t="s">
        <v>5157</v>
      </c>
      <c r="E1820" s="2">
        <v>6</v>
      </c>
    </row>
    <row r="1821" spans="1:5" ht="19.5" customHeight="1">
      <c r="A1821" s="1" t="s">
        <v>5158</v>
      </c>
      <c r="B1821" s="1" t="s">
        <v>5159</v>
      </c>
      <c r="C1821" s="1" t="s">
        <v>1436</v>
      </c>
      <c r="D1821" s="2" t="s">
        <v>5160</v>
      </c>
      <c r="E1821" s="2">
        <v>6</v>
      </c>
    </row>
    <row r="1822" spans="1:5" ht="19.5" customHeight="1">
      <c r="A1822" s="1" t="s">
        <v>5161</v>
      </c>
      <c r="B1822" s="1" t="s">
        <v>5162</v>
      </c>
      <c r="C1822" s="1" t="s">
        <v>2138</v>
      </c>
      <c r="D1822" s="2" t="s">
        <v>5163</v>
      </c>
      <c r="E1822" s="2">
        <v>6</v>
      </c>
    </row>
    <row r="1823" spans="1:5" ht="19.5" customHeight="1">
      <c r="A1823" s="1" t="s">
        <v>5164</v>
      </c>
      <c r="B1823" s="1" t="s">
        <v>5165</v>
      </c>
      <c r="C1823" s="1" t="s">
        <v>1182</v>
      </c>
      <c r="D1823" s="2" t="s">
        <v>5166</v>
      </c>
      <c r="E1823" s="2">
        <v>6</v>
      </c>
    </row>
    <row r="1824" spans="1:5" ht="19.5" customHeight="1">
      <c r="A1824" s="1" t="s">
        <v>5167</v>
      </c>
      <c r="B1824" s="1" t="s">
        <v>4992</v>
      </c>
      <c r="D1824" s="2" t="s">
        <v>5168</v>
      </c>
      <c r="E1824" s="2">
        <v>6</v>
      </c>
    </row>
    <row r="1825" spans="1:5" ht="19.5" customHeight="1">
      <c r="A1825" s="1" t="s">
        <v>5169</v>
      </c>
      <c r="B1825" s="1" t="s">
        <v>5170</v>
      </c>
      <c r="C1825" s="1" t="s">
        <v>5171</v>
      </c>
      <c r="D1825" s="2" t="s">
        <v>5172</v>
      </c>
      <c r="E1825" s="2">
        <v>5</v>
      </c>
    </row>
    <row r="1826" spans="1:5" ht="19.5" customHeight="1">
      <c r="A1826" s="1" t="s">
        <v>5173</v>
      </c>
      <c r="B1826" s="1" t="s">
        <v>5174</v>
      </c>
      <c r="C1826" s="1" t="s">
        <v>59</v>
      </c>
      <c r="D1826" s="2" t="s">
        <v>5175</v>
      </c>
      <c r="E1826" s="2">
        <v>5</v>
      </c>
    </row>
    <row r="1827" spans="1:5" ht="19.5" customHeight="1">
      <c r="A1827" s="1" t="s">
        <v>5176</v>
      </c>
      <c r="B1827" s="1" t="s">
        <v>2272</v>
      </c>
      <c r="C1827" s="1" t="s">
        <v>11</v>
      </c>
      <c r="D1827" s="2" t="s">
        <v>5177</v>
      </c>
      <c r="E1827" s="2">
        <v>5</v>
      </c>
    </row>
    <row r="1828" spans="1:5" ht="19.5" customHeight="1">
      <c r="A1828" s="1" t="s">
        <v>5178</v>
      </c>
      <c r="B1828" s="1" t="s">
        <v>5179</v>
      </c>
      <c r="C1828" s="1" t="s">
        <v>5180</v>
      </c>
      <c r="D1828" s="2" t="s">
        <v>5181</v>
      </c>
      <c r="E1828" s="2">
        <v>5</v>
      </c>
    </row>
    <row r="1829" spans="1:5" ht="19.5" customHeight="1">
      <c r="A1829" s="1" t="s">
        <v>5182</v>
      </c>
      <c r="B1829" s="1" t="s">
        <v>5183</v>
      </c>
      <c r="C1829" s="1" t="s">
        <v>2119</v>
      </c>
      <c r="D1829" s="2" t="s">
        <v>5184</v>
      </c>
      <c r="E1829" s="2">
        <v>5</v>
      </c>
    </row>
    <row r="1830" spans="1:5" ht="19.5" customHeight="1">
      <c r="A1830" s="1" t="s">
        <v>5185</v>
      </c>
      <c r="B1830" s="1" t="s">
        <v>5091</v>
      </c>
      <c r="C1830" s="1" t="s">
        <v>11</v>
      </c>
      <c r="D1830" s="2" t="s">
        <v>5186</v>
      </c>
      <c r="E1830" s="2">
        <v>5</v>
      </c>
    </row>
    <row r="1831" spans="1:5" ht="19.5" customHeight="1">
      <c r="A1831" s="1" t="s">
        <v>5187</v>
      </c>
      <c r="B1831" s="1" t="s">
        <v>5188</v>
      </c>
      <c r="C1831" s="1" t="s">
        <v>342</v>
      </c>
      <c r="D1831" s="2" t="s">
        <v>5189</v>
      </c>
      <c r="E1831" s="2">
        <v>5</v>
      </c>
    </row>
    <row r="1832" spans="1:5" ht="19.5" customHeight="1">
      <c r="A1832" s="1" t="s">
        <v>5190</v>
      </c>
      <c r="B1832" s="1" t="s">
        <v>5191</v>
      </c>
      <c r="C1832" s="1" t="s">
        <v>53</v>
      </c>
      <c r="D1832" s="2" t="s">
        <v>5192</v>
      </c>
      <c r="E1832" s="2">
        <v>5</v>
      </c>
    </row>
    <row r="1833" spans="1:5" ht="19.5" customHeight="1">
      <c r="A1833" s="1" t="s">
        <v>17398</v>
      </c>
      <c r="B1833" s="1" t="s">
        <v>6575</v>
      </c>
      <c r="C1833" s="1" t="s">
        <v>4068</v>
      </c>
      <c r="D1833" s="2" t="s">
        <v>16944</v>
      </c>
      <c r="E1833" s="2">
        <v>9</v>
      </c>
    </row>
    <row r="1834" spans="1:5" ht="19.5" customHeight="1">
      <c r="A1834" s="1" t="s">
        <v>17399</v>
      </c>
      <c r="B1834" s="1" t="s">
        <v>16945</v>
      </c>
      <c r="C1834" s="1" t="s">
        <v>16946</v>
      </c>
      <c r="D1834" s="2" t="s">
        <v>16947</v>
      </c>
      <c r="E1834" s="2">
        <v>4</v>
      </c>
    </row>
    <row r="1835" spans="1:5" ht="19.5" customHeight="1">
      <c r="A1835" s="1" t="s">
        <v>17400</v>
      </c>
      <c r="B1835" s="1" t="s">
        <v>16948</v>
      </c>
      <c r="C1835" s="1" t="s">
        <v>692</v>
      </c>
      <c r="D1835" s="2" t="s">
        <v>16949</v>
      </c>
      <c r="E1835" s="2">
        <v>4</v>
      </c>
    </row>
    <row r="1836" spans="1:5" ht="19.5" customHeight="1">
      <c r="A1836" s="1" t="s">
        <v>17401</v>
      </c>
      <c r="B1836" s="1" t="s">
        <v>16950</v>
      </c>
      <c r="C1836" s="1" t="s">
        <v>16951</v>
      </c>
      <c r="D1836" s="2" t="s">
        <v>16952</v>
      </c>
      <c r="E1836" s="2">
        <v>8</v>
      </c>
    </row>
    <row r="1837" spans="1:5" ht="19.5" customHeight="1">
      <c r="A1837" s="1" t="s">
        <v>17402</v>
      </c>
      <c r="B1837" s="1" t="s">
        <v>5113</v>
      </c>
      <c r="C1837" s="1" t="s">
        <v>1016</v>
      </c>
      <c r="D1837" s="2" t="s">
        <v>16953</v>
      </c>
      <c r="E1837" s="2">
        <v>4</v>
      </c>
    </row>
    <row r="1838" spans="1:5" ht="19.5" customHeight="1">
      <c r="A1838" s="1" t="s">
        <v>17403</v>
      </c>
      <c r="B1838" s="1" t="s">
        <v>16954</v>
      </c>
      <c r="C1838" s="1" t="s">
        <v>5848</v>
      </c>
      <c r="D1838" s="2" t="s">
        <v>16955</v>
      </c>
      <c r="E1838" s="2">
        <v>4</v>
      </c>
    </row>
    <row r="1839" spans="1:5" ht="19.5" customHeight="1">
      <c r="A1839" s="1" t="s">
        <v>17404</v>
      </c>
      <c r="B1839" s="1" t="s">
        <v>16956</v>
      </c>
      <c r="C1839" s="1" t="s">
        <v>25</v>
      </c>
      <c r="D1839" s="2" t="s">
        <v>16957</v>
      </c>
      <c r="E1839" s="2">
        <v>4</v>
      </c>
    </row>
    <row r="1840" spans="1:5" ht="19.5" customHeight="1">
      <c r="A1840" s="1" t="s">
        <v>17405</v>
      </c>
      <c r="B1840" s="1" t="s">
        <v>4736</v>
      </c>
      <c r="C1840" s="1" t="s">
        <v>1182</v>
      </c>
      <c r="D1840" s="2" t="s">
        <v>16958</v>
      </c>
      <c r="E1840" s="2">
        <v>4</v>
      </c>
    </row>
    <row r="1841" spans="1:5" ht="19.5" customHeight="1">
      <c r="A1841" s="1" t="s">
        <v>17406</v>
      </c>
      <c r="B1841" s="1" t="s">
        <v>16959</v>
      </c>
      <c r="C1841" s="1" t="s">
        <v>4887</v>
      </c>
      <c r="D1841" s="2" t="s">
        <v>16960</v>
      </c>
      <c r="E1841" s="2">
        <v>4</v>
      </c>
    </row>
    <row r="1842" spans="1:5" ht="19.5" customHeight="1">
      <c r="A1842" s="1" t="s">
        <v>17818</v>
      </c>
      <c r="B1842" s="1" t="s">
        <v>17819</v>
      </c>
      <c r="C1842" s="1" t="s">
        <v>17820</v>
      </c>
      <c r="D1842" s="2" t="s">
        <v>17821</v>
      </c>
      <c r="E1842" s="2">
        <v>4</v>
      </c>
    </row>
    <row r="1843" spans="1:5" ht="19.5" customHeight="1">
      <c r="A1843" s="1" t="s">
        <v>17822</v>
      </c>
      <c r="B1843" s="1" t="s">
        <v>17823</v>
      </c>
      <c r="C1843" s="1" t="s">
        <v>110</v>
      </c>
      <c r="D1843" s="2" t="s">
        <v>17824</v>
      </c>
      <c r="E1843" s="2">
        <v>4</v>
      </c>
    </row>
    <row r="1844" spans="1:5" ht="19.5" customHeight="1">
      <c r="A1844" s="1" t="s">
        <v>17791</v>
      </c>
      <c r="B1844" s="1" t="s">
        <v>396</v>
      </c>
      <c r="C1844" s="1" t="s">
        <v>397</v>
      </c>
      <c r="D1844" s="2" t="s">
        <v>17792</v>
      </c>
      <c r="E1844" s="2">
        <v>4</v>
      </c>
    </row>
    <row r="1845" spans="1:5" ht="19.5" customHeight="1">
      <c r="A1845" s="1" t="s">
        <v>17855</v>
      </c>
      <c r="B1845" s="1" t="s">
        <v>8026</v>
      </c>
      <c r="C1845" s="1" t="s">
        <v>1182</v>
      </c>
      <c r="D1845" s="2" t="s">
        <v>17856</v>
      </c>
      <c r="E1845" s="2">
        <v>4</v>
      </c>
    </row>
    <row r="1846" spans="1:5" ht="19.5" customHeight="1">
      <c r="A1846" s="1" t="s">
        <v>17857</v>
      </c>
      <c r="B1846" s="1" t="s">
        <v>17858</v>
      </c>
      <c r="C1846" s="1" t="s">
        <v>59</v>
      </c>
      <c r="D1846" s="2" t="s">
        <v>17859</v>
      </c>
      <c r="E1846" s="2">
        <v>4</v>
      </c>
    </row>
    <row r="1847" spans="1:5" ht="19.5" customHeight="1">
      <c r="A1847" s="1" t="s">
        <v>17860</v>
      </c>
      <c r="B1847" s="1" t="s">
        <v>17794</v>
      </c>
      <c r="C1847" s="1" t="s">
        <v>17764</v>
      </c>
      <c r="D1847" s="2" t="s">
        <v>17861</v>
      </c>
      <c r="E1847" s="2">
        <v>4</v>
      </c>
    </row>
    <row r="1848" spans="1:5" ht="19.5" customHeight="1">
      <c r="A1848" s="1" t="s">
        <v>17862</v>
      </c>
      <c r="B1848" s="1" t="s">
        <v>17863</v>
      </c>
      <c r="C1848" s="1" t="s">
        <v>1182</v>
      </c>
      <c r="D1848" s="2" t="s">
        <v>17864</v>
      </c>
      <c r="E1848" s="2">
        <v>4</v>
      </c>
    </row>
    <row r="1849" spans="1:5" ht="19.5" customHeight="1">
      <c r="A1849" s="1" t="s">
        <v>17762</v>
      </c>
      <c r="B1849" s="1" t="s">
        <v>17763</v>
      </c>
      <c r="C1849" s="1" t="s">
        <v>17764</v>
      </c>
      <c r="D1849" s="2" t="s">
        <v>17765</v>
      </c>
      <c r="E1849" s="2">
        <v>4</v>
      </c>
    </row>
    <row r="1850" spans="1:5" ht="19.5" customHeight="1">
      <c r="A1850" s="1" t="s">
        <v>17848</v>
      </c>
      <c r="B1850" s="1" t="s">
        <v>17849</v>
      </c>
      <c r="C1850" s="1" t="s">
        <v>5848</v>
      </c>
      <c r="D1850" s="2" t="s">
        <v>17850</v>
      </c>
      <c r="E1850" s="2">
        <v>4</v>
      </c>
    </row>
    <row r="1851" spans="1:5" ht="19.5" customHeight="1">
      <c r="A1851" s="1" t="s">
        <v>17841</v>
      </c>
      <c r="B1851" s="1" t="s">
        <v>2275</v>
      </c>
      <c r="C1851" s="1" t="s">
        <v>59</v>
      </c>
      <c r="D1851" s="2" t="s">
        <v>17842</v>
      </c>
      <c r="E1851" s="2">
        <v>4</v>
      </c>
    </row>
    <row r="1852" spans="1:5" ht="19.5" customHeight="1">
      <c r="A1852" s="1" t="s">
        <v>18127</v>
      </c>
      <c r="B1852" s="1" t="s">
        <v>18128</v>
      </c>
      <c r="C1852" s="1" t="s">
        <v>59</v>
      </c>
      <c r="D1852" s="2" t="s">
        <v>18129</v>
      </c>
      <c r="E1852" s="2">
        <v>4</v>
      </c>
    </row>
    <row r="1853" spans="1:5" ht="19.5" customHeight="1">
      <c r="A1853" s="1" t="s">
        <v>18151</v>
      </c>
      <c r="B1853" s="1" t="s">
        <v>7109</v>
      </c>
      <c r="C1853" s="1" t="s">
        <v>17867</v>
      </c>
      <c r="D1853" s="2" t="s">
        <v>18152</v>
      </c>
      <c r="E1853" s="2">
        <v>4</v>
      </c>
    </row>
    <row r="1854" spans="1:5" ht="19.5" customHeight="1">
      <c r="A1854" s="1" t="s">
        <v>18066</v>
      </c>
      <c r="B1854" s="1" t="s">
        <v>509</v>
      </c>
      <c r="C1854" s="1" t="s">
        <v>59</v>
      </c>
      <c r="D1854" s="2" t="s">
        <v>18067</v>
      </c>
      <c r="E1854" s="2">
        <v>4</v>
      </c>
    </row>
    <row r="1855" spans="1:5" ht="19.5" customHeight="1">
      <c r="A1855" s="1" t="s">
        <v>18072</v>
      </c>
      <c r="B1855" s="1" t="s">
        <v>18073</v>
      </c>
      <c r="C1855" s="1" t="s">
        <v>5848</v>
      </c>
      <c r="D1855" s="2" t="s">
        <v>18074</v>
      </c>
      <c r="E1855" s="2">
        <v>4</v>
      </c>
    </row>
    <row r="1856" spans="1:5" ht="19.5" customHeight="1">
      <c r="A1856" s="1" t="s">
        <v>18075</v>
      </c>
      <c r="B1856" s="1" t="s">
        <v>18076</v>
      </c>
      <c r="C1856" s="1" t="s">
        <v>1016</v>
      </c>
      <c r="D1856" s="2" t="s">
        <v>18077</v>
      </c>
      <c r="E1856" s="2">
        <v>4</v>
      </c>
    </row>
    <row r="1857" spans="1:5" ht="19.5" customHeight="1">
      <c r="A1857" s="1" t="s">
        <v>18081</v>
      </c>
      <c r="B1857" s="1" t="s">
        <v>2275</v>
      </c>
      <c r="C1857" s="1" t="s">
        <v>59</v>
      </c>
      <c r="D1857" s="2" t="s">
        <v>18082</v>
      </c>
      <c r="E1857" s="2">
        <v>4</v>
      </c>
    </row>
    <row r="1858" spans="1:5" ht="19.5" customHeight="1">
      <c r="A1858" s="1" t="s">
        <v>18132</v>
      </c>
      <c r="B1858" s="1" t="s">
        <v>18133</v>
      </c>
      <c r="C1858" s="1" t="s">
        <v>1182</v>
      </c>
      <c r="D1858" s="2" t="s">
        <v>18134</v>
      </c>
      <c r="E1858" s="2">
        <v>4</v>
      </c>
    </row>
    <row r="1859" spans="1:5" ht="19.5" customHeight="1">
      <c r="A1859" s="1" t="s">
        <v>18000</v>
      </c>
      <c r="B1859" s="1" t="s">
        <v>18001</v>
      </c>
      <c r="C1859" s="1" t="s">
        <v>17768</v>
      </c>
      <c r="D1859" s="2" t="s">
        <v>18002</v>
      </c>
      <c r="E1859" s="2">
        <v>4</v>
      </c>
    </row>
    <row r="1860" spans="1:5" ht="19.5" customHeight="1">
      <c r="A1860" s="1" t="s">
        <v>18340</v>
      </c>
      <c r="B1860" s="1" t="s">
        <v>18341</v>
      </c>
      <c r="C1860" s="1" t="s">
        <v>18342</v>
      </c>
      <c r="D1860" s="2" t="s">
        <v>18343</v>
      </c>
      <c r="E1860" s="2">
        <v>8</v>
      </c>
    </row>
    <row r="1861" spans="1:5" ht="19.5" customHeight="1">
      <c r="A1861" s="1" t="s">
        <v>18381</v>
      </c>
      <c r="B1861" s="1" t="s">
        <v>18382</v>
      </c>
      <c r="C1861" s="1" t="s">
        <v>18383</v>
      </c>
      <c r="D1861" s="2" t="s">
        <v>18384</v>
      </c>
      <c r="E1861" s="2">
        <v>1</v>
      </c>
    </row>
    <row r="1862" spans="1:5" ht="19.5" customHeight="1">
      <c r="A1862" s="1" t="s">
        <v>18670</v>
      </c>
      <c r="B1862" s="1" t="s">
        <v>18671</v>
      </c>
      <c r="C1862" s="1" t="s">
        <v>16975</v>
      </c>
      <c r="D1862" s="2" t="s">
        <v>18672</v>
      </c>
      <c r="E1862" s="2">
        <v>3</v>
      </c>
    </row>
    <row r="1863" spans="1:5" ht="19.5" customHeight="1">
      <c r="A1863" s="1" t="s">
        <v>18709</v>
      </c>
      <c r="B1863" s="1" t="s">
        <v>18710</v>
      </c>
      <c r="C1863" s="1" t="s">
        <v>4887</v>
      </c>
      <c r="D1863" s="2" t="s">
        <v>18711</v>
      </c>
      <c r="E1863" s="2">
        <v>3</v>
      </c>
    </row>
    <row r="1864" spans="1:5" ht="19.5" customHeight="1">
      <c r="A1864" s="1" t="s">
        <v>18750</v>
      </c>
      <c r="B1864" s="1" t="s">
        <v>18751</v>
      </c>
      <c r="C1864" s="1" t="s">
        <v>393</v>
      </c>
      <c r="D1864" s="2" t="s">
        <v>18752</v>
      </c>
      <c r="E1864" s="2">
        <v>3</v>
      </c>
    </row>
    <row r="1865" spans="1:5" ht="19.5" customHeight="1">
      <c r="A1865" s="1" t="s">
        <v>18519</v>
      </c>
      <c r="B1865" s="1" t="s">
        <v>18520</v>
      </c>
      <c r="C1865" s="1" t="s">
        <v>17867</v>
      </c>
      <c r="D1865" s="2" t="s">
        <v>18521</v>
      </c>
      <c r="E1865" s="2">
        <v>3</v>
      </c>
    </row>
    <row r="1866" spans="1:5" ht="19.5" customHeight="1">
      <c r="A1866" s="1" t="s">
        <v>5193</v>
      </c>
      <c r="B1866" s="1" t="s">
        <v>76</v>
      </c>
      <c r="C1866" s="1" t="s">
        <v>76</v>
      </c>
      <c r="D1866" s="2" t="s">
        <v>5194</v>
      </c>
      <c r="E1866" s="2">
        <v>3</v>
      </c>
    </row>
    <row r="1867" spans="1:5" ht="19.5" customHeight="1">
      <c r="A1867" s="1" t="s">
        <v>5195</v>
      </c>
      <c r="B1867" s="1" t="s">
        <v>76</v>
      </c>
      <c r="C1867" s="1" t="s">
        <v>76</v>
      </c>
      <c r="D1867" s="2" t="s">
        <v>5196</v>
      </c>
      <c r="E1867" s="2">
        <v>3</v>
      </c>
    </row>
    <row r="1868" spans="1:5" ht="19.5" customHeight="1">
      <c r="A1868" s="1" t="s">
        <v>5197</v>
      </c>
      <c r="B1868" s="1" t="s">
        <v>76</v>
      </c>
      <c r="C1868" s="1" t="s">
        <v>76</v>
      </c>
      <c r="D1868" s="2" t="s">
        <v>5198</v>
      </c>
      <c r="E1868" s="2">
        <v>1</v>
      </c>
    </row>
    <row r="1869" spans="1:5" ht="19.5" customHeight="1">
      <c r="A1869" s="1" t="s">
        <v>5199</v>
      </c>
      <c r="B1869" s="1" t="s">
        <v>103</v>
      </c>
      <c r="C1869" s="1" t="s">
        <v>76</v>
      </c>
      <c r="D1869" s="2" t="s">
        <v>5200</v>
      </c>
      <c r="E1869" s="2">
        <v>3</v>
      </c>
    </row>
    <row r="1870" spans="1:5" ht="19.5" customHeight="1">
      <c r="A1870" s="1" t="s">
        <v>5201</v>
      </c>
      <c r="B1870" s="1" t="s">
        <v>76</v>
      </c>
      <c r="C1870" s="1" t="s">
        <v>76</v>
      </c>
      <c r="D1870" s="2" t="s">
        <v>5202</v>
      </c>
      <c r="E1870" s="2">
        <v>3</v>
      </c>
    </row>
    <row r="1871" spans="1:5" ht="19.5" customHeight="1">
      <c r="A1871" s="1" t="s">
        <v>5203</v>
      </c>
      <c r="B1871" s="1" t="s">
        <v>76</v>
      </c>
      <c r="C1871" s="1" t="s">
        <v>76</v>
      </c>
      <c r="D1871" s="2" t="s">
        <v>5204</v>
      </c>
      <c r="E1871" s="2">
        <v>2</v>
      </c>
    </row>
    <row r="1872" spans="1:5" ht="19.5" customHeight="1">
      <c r="A1872" s="1" t="s">
        <v>5205</v>
      </c>
      <c r="B1872" s="1" t="s">
        <v>76</v>
      </c>
      <c r="C1872" s="1" t="s">
        <v>76</v>
      </c>
      <c r="D1872" s="2" t="s">
        <v>5206</v>
      </c>
      <c r="E1872" s="2">
        <v>1</v>
      </c>
    </row>
    <row r="1873" spans="1:5" ht="19.5" customHeight="1">
      <c r="A1873" s="1" t="s">
        <v>5207</v>
      </c>
      <c r="B1873" s="1" t="s">
        <v>76</v>
      </c>
      <c r="C1873" s="1" t="s">
        <v>5208</v>
      </c>
      <c r="D1873" s="2" t="s">
        <v>5209</v>
      </c>
      <c r="E1873" s="2">
        <v>2</v>
      </c>
    </row>
    <row r="1874" spans="1:5" ht="19.5" customHeight="1">
      <c r="A1874" s="1" t="s">
        <v>5210</v>
      </c>
      <c r="B1874" s="1" t="s">
        <v>76</v>
      </c>
      <c r="C1874" s="1" t="s">
        <v>76</v>
      </c>
      <c r="D1874" s="2" t="s">
        <v>5211</v>
      </c>
      <c r="E1874" s="2">
        <v>6</v>
      </c>
    </row>
    <row r="1875" spans="1:5" ht="19.5" customHeight="1">
      <c r="A1875" s="1" t="s">
        <v>75</v>
      </c>
      <c r="B1875" s="1" t="s">
        <v>76</v>
      </c>
      <c r="C1875" s="1" t="s">
        <v>76</v>
      </c>
      <c r="D1875" s="2" t="s">
        <v>77</v>
      </c>
      <c r="E1875" s="2">
        <v>3</v>
      </c>
    </row>
    <row r="1876" spans="1:5" ht="19.5" customHeight="1">
      <c r="A1876" s="1" t="s">
        <v>5212</v>
      </c>
      <c r="B1876" s="1" t="s">
        <v>5213</v>
      </c>
      <c r="C1876" s="1" t="s">
        <v>76</v>
      </c>
      <c r="D1876" s="2" t="s">
        <v>5214</v>
      </c>
      <c r="E1876" s="2">
        <v>1</v>
      </c>
    </row>
    <row r="1877" spans="1:5" ht="19.5" customHeight="1">
      <c r="A1877" s="1" t="s">
        <v>5215</v>
      </c>
      <c r="B1877" s="1" t="s">
        <v>5216</v>
      </c>
      <c r="C1877" s="1" t="s">
        <v>76</v>
      </c>
      <c r="D1877" s="2" t="s">
        <v>5217</v>
      </c>
      <c r="E1877" s="2">
        <v>1</v>
      </c>
    </row>
    <row r="1878" spans="1:5" ht="19.5" customHeight="1">
      <c r="A1878" s="1" t="s">
        <v>5218</v>
      </c>
      <c r="B1878" s="1" t="s">
        <v>5219</v>
      </c>
      <c r="C1878" s="1" t="s">
        <v>76</v>
      </c>
      <c r="D1878" s="2" t="s">
        <v>5220</v>
      </c>
      <c r="E1878" s="2">
        <v>3</v>
      </c>
    </row>
    <row r="1879" spans="1:5" ht="19.5" customHeight="1">
      <c r="A1879" s="1" t="s">
        <v>5221</v>
      </c>
      <c r="B1879" s="1" t="s">
        <v>76</v>
      </c>
      <c r="C1879" s="1" t="s">
        <v>76</v>
      </c>
      <c r="D1879" s="2" t="s">
        <v>5222</v>
      </c>
      <c r="E1879" s="2">
        <v>4</v>
      </c>
    </row>
    <row r="1880" spans="1:5" ht="19.5" customHeight="1">
      <c r="A1880" s="1" t="s">
        <v>78</v>
      </c>
      <c r="B1880" s="1" t="s">
        <v>76</v>
      </c>
      <c r="C1880" s="1" t="s">
        <v>76</v>
      </c>
      <c r="D1880" s="2" t="s">
        <v>79</v>
      </c>
      <c r="E1880" s="2">
        <v>3</v>
      </c>
    </row>
    <row r="1881" spans="1:5" ht="19.5" customHeight="1">
      <c r="A1881" s="1" t="s">
        <v>5223</v>
      </c>
      <c r="B1881" s="1" t="s">
        <v>76</v>
      </c>
      <c r="C1881" s="1" t="s">
        <v>76</v>
      </c>
      <c r="D1881" s="2" t="s">
        <v>5224</v>
      </c>
      <c r="E1881" s="2">
        <v>3</v>
      </c>
    </row>
    <row r="1882" spans="1:5" ht="19.5" customHeight="1">
      <c r="A1882" s="1" t="s">
        <v>80</v>
      </c>
      <c r="B1882" s="1" t="s">
        <v>76</v>
      </c>
      <c r="C1882" s="1" t="s">
        <v>76</v>
      </c>
      <c r="D1882" s="2" t="s">
        <v>81</v>
      </c>
      <c r="E1882" s="2">
        <v>1</v>
      </c>
    </row>
    <row r="1883" spans="1:5" ht="19.5" customHeight="1">
      <c r="A1883" s="1" t="s">
        <v>5225</v>
      </c>
      <c r="B1883" s="1" t="s">
        <v>76</v>
      </c>
      <c r="C1883" s="1" t="s">
        <v>76</v>
      </c>
      <c r="D1883" s="2" t="s">
        <v>5226</v>
      </c>
      <c r="E1883" s="2">
        <v>1</v>
      </c>
    </row>
    <row r="1884" spans="1:5" ht="19.5" customHeight="1">
      <c r="A1884" s="1" t="s">
        <v>5227</v>
      </c>
      <c r="B1884" s="1" t="s">
        <v>76</v>
      </c>
      <c r="C1884" s="1" t="s">
        <v>76</v>
      </c>
      <c r="D1884" s="2" t="s">
        <v>5228</v>
      </c>
      <c r="E1884" s="2">
        <v>1</v>
      </c>
    </row>
    <row r="1885" spans="1:5" ht="19.5" customHeight="1">
      <c r="A1885" s="1" t="s">
        <v>5229</v>
      </c>
      <c r="B1885" s="1" t="s">
        <v>76</v>
      </c>
      <c r="C1885" s="1" t="s">
        <v>76</v>
      </c>
      <c r="D1885" s="2" t="s">
        <v>5230</v>
      </c>
      <c r="E1885" s="2">
        <v>3</v>
      </c>
    </row>
    <row r="1886" spans="1:5" ht="19.5" customHeight="1">
      <c r="A1886" s="1" t="s">
        <v>5231</v>
      </c>
      <c r="B1886" s="1" t="s">
        <v>76</v>
      </c>
      <c r="C1886" s="1" t="s">
        <v>76</v>
      </c>
      <c r="D1886" s="2" t="s">
        <v>5232</v>
      </c>
      <c r="E1886" s="2">
        <v>1</v>
      </c>
    </row>
    <row r="1887" spans="1:5" ht="19.5" customHeight="1">
      <c r="A1887" s="1" t="s">
        <v>5233</v>
      </c>
      <c r="B1887" s="1" t="s">
        <v>5234</v>
      </c>
      <c r="C1887" s="1" t="s">
        <v>5235</v>
      </c>
      <c r="D1887" s="2" t="s">
        <v>5236</v>
      </c>
      <c r="E1887" s="2">
        <v>3</v>
      </c>
    </row>
    <row r="1888" spans="1:5" ht="19.5" customHeight="1">
      <c r="A1888" s="1" t="s">
        <v>5237</v>
      </c>
      <c r="B1888" s="1" t="s">
        <v>5238</v>
      </c>
      <c r="C1888" s="1" t="s">
        <v>5239</v>
      </c>
      <c r="D1888" s="2" t="s">
        <v>5240</v>
      </c>
      <c r="E1888" s="2">
        <v>1</v>
      </c>
    </row>
    <row r="1889" spans="1:5" ht="19.5" customHeight="1">
      <c r="A1889" s="1" t="s">
        <v>5241</v>
      </c>
      <c r="B1889" s="1" t="s">
        <v>5242</v>
      </c>
      <c r="C1889" s="1" t="s">
        <v>5239</v>
      </c>
      <c r="D1889" s="2" t="s">
        <v>5243</v>
      </c>
      <c r="E1889" s="2">
        <v>1</v>
      </c>
    </row>
    <row r="1890" spans="1:5" ht="19.5" customHeight="1">
      <c r="A1890" s="1" t="s">
        <v>5244</v>
      </c>
      <c r="B1890" s="1" t="s">
        <v>5245</v>
      </c>
      <c r="C1890" s="1" t="s">
        <v>5239</v>
      </c>
      <c r="D1890" s="2" t="s">
        <v>5246</v>
      </c>
      <c r="E1890" s="2">
        <v>1</v>
      </c>
    </row>
    <row r="1891" spans="1:5" ht="19.5" customHeight="1">
      <c r="A1891" s="1" t="s">
        <v>5247</v>
      </c>
      <c r="B1891" s="1" t="s">
        <v>5245</v>
      </c>
      <c r="C1891" s="1" t="s">
        <v>5239</v>
      </c>
      <c r="D1891" s="2" t="s">
        <v>5248</v>
      </c>
      <c r="E1891" s="2">
        <v>1</v>
      </c>
    </row>
    <row r="1892" spans="1:5" ht="19.5" customHeight="1">
      <c r="A1892" s="1" t="s">
        <v>5249</v>
      </c>
      <c r="B1892" s="1" t="s">
        <v>5250</v>
      </c>
      <c r="C1892" s="1" t="s">
        <v>21</v>
      </c>
      <c r="D1892" s="2" t="s">
        <v>5251</v>
      </c>
      <c r="E1892" s="2">
        <v>1</v>
      </c>
    </row>
    <row r="1893" spans="1:5" ht="19.5" customHeight="1">
      <c r="A1893" s="1" t="s">
        <v>5252</v>
      </c>
      <c r="B1893" s="1" t="s">
        <v>5253</v>
      </c>
      <c r="C1893" s="1" t="s">
        <v>21</v>
      </c>
      <c r="D1893" s="2" t="s">
        <v>5254</v>
      </c>
      <c r="E1893" s="2">
        <v>1</v>
      </c>
    </row>
    <row r="1894" spans="1:5" ht="19.5" customHeight="1">
      <c r="A1894" s="1" t="s">
        <v>5255</v>
      </c>
      <c r="B1894" s="1" t="s">
        <v>5256</v>
      </c>
      <c r="C1894" s="1" t="s">
        <v>21</v>
      </c>
      <c r="D1894" s="2" t="s">
        <v>5257</v>
      </c>
      <c r="E1894" s="2">
        <v>1</v>
      </c>
    </row>
    <row r="1895" spans="1:5" ht="19.5" customHeight="1">
      <c r="A1895" s="1" t="s">
        <v>5258</v>
      </c>
      <c r="B1895" s="1" t="s">
        <v>5259</v>
      </c>
      <c r="C1895" s="1" t="s">
        <v>21</v>
      </c>
      <c r="D1895" s="2" t="s">
        <v>5260</v>
      </c>
      <c r="E1895" s="2">
        <v>1</v>
      </c>
    </row>
    <row r="1896" spans="1:5" ht="19.5" customHeight="1">
      <c r="A1896" s="1" t="s">
        <v>5261</v>
      </c>
      <c r="B1896" s="1" t="s">
        <v>5253</v>
      </c>
      <c r="C1896" s="1" t="s">
        <v>21</v>
      </c>
      <c r="D1896" s="2" t="s">
        <v>5262</v>
      </c>
      <c r="E1896" s="2">
        <v>2</v>
      </c>
    </row>
    <row r="1897" spans="1:5" ht="19.5" customHeight="1">
      <c r="A1897" s="1" t="s">
        <v>5263</v>
      </c>
      <c r="B1897" s="1" t="s">
        <v>5250</v>
      </c>
      <c r="C1897" s="1" t="s">
        <v>21</v>
      </c>
      <c r="D1897" s="2" t="s">
        <v>5264</v>
      </c>
      <c r="E1897" s="2">
        <v>1</v>
      </c>
    </row>
    <row r="1898" spans="1:5" ht="19.5" customHeight="1">
      <c r="A1898" s="1" t="s">
        <v>5265</v>
      </c>
      <c r="B1898" s="1" t="s">
        <v>5253</v>
      </c>
      <c r="C1898" s="1" t="s">
        <v>21</v>
      </c>
      <c r="D1898" s="2" t="s">
        <v>5266</v>
      </c>
      <c r="E1898" s="2">
        <v>1</v>
      </c>
    </row>
    <row r="1899" spans="1:5" ht="19.5" customHeight="1">
      <c r="A1899" s="1" t="s">
        <v>5267</v>
      </c>
      <c r="B1899" s="1" t="s">
        <v>5256</v>
      </c>
      <c r="C1899" s="1" t="s">
        <v>21</v>
      </c>
      <c r="D1899" s="2" t="s">
        <v>5268</v>
      </c>
      <c r="E1899" s="2">
        <v>2</v>
      </c>
    </row>
    <row r="1900" spans="1:5" ht="19.5" customHeight="1">
      <c r="A1900" s="1" t="s">
        <v>5269</v>
      </c>
      <c r="B1900" s="1" t="s">
        <v>5270</v>
      </c>
      <c r="C1900" s="1" t="s">
        <v>21</v>
      </c>
      <c r="D1900" s="2" t="s">
        <v>5271</v>
      </c>
      <c r="E1900" s="2">
        <v>2</v>
      </c>
    </row>
    <row r="1901" spans="1:5" ht="19.5" customHeight="1">
      <c r="A1901" s="1" t="s">
        <v>5272</v>
      </c>
      <c r="B1901" s="1" t="s">
        <v>5250</v>
      </c>
      <c r="C1901" s="1" t="s">
        <v>21</v>
      </c>
      <c r="D1901" s="2" t="s">
        <v>5273</v>
      </c>
      <c r="E1901" s="2">
        <v>1</v>
      </c>
    </row>
    <row r="1902" spans="1:5" ht="19.5" customHeight="1">
      <c r="A1902" s="1" t="s">
        <v>5274</v>
      </c>
      <c r="B1902" s="1" t="s">
        <v>5253</v>
      </c>
      <c r="C1902" s="1" t="s">
        <v>21</v>
      </c>
      <c r="D1902" s="2" t="s">
        <v>5275</v>
      </c>
      <c r="E1902" s="2">
        <v>2</v>
      </c>
    </row>
    <row r="1903" spans="1:5" ht="19.5" customHeight="1">
      <c r="A1903" s="1" t="s">
        <v>5276</v>
      </c>
      <c r="B1903" s="1" t="s">
        <v>5277</v>
      </c>
      <c r="C1903" s="1" t="s">
        <v>21</v>
      </c>
      <c r="D1903" s="2" t="s">
        <v>5278</v>
      </c>
      <c r="E1903" s="2">
        <v>4</v>
      </c>
    </row>
    <row r="1904" spans="1:5" ht="19.5" customHeight="1">
      <c r="A1904" s="1" t="s">
        <v>5279</v>
      </c>
      <c r="B1904" s="1" t="s">
        <v>5250</v>
      </c>
      <c r="C1904" s="1" t="s">
        <v>21</v>
      </c>
      <c r="D1904" s="2" t="s">
        <v>5280</v>
      </c>
      <c r="E1904" s="2">
        <v>1</v>
      </c>
    </row>
    <row r="1905" spans="1:5" ht="19.5" customHeight="1">
      <c r="A1905" s="1" t="s">
        <v>5281</v>
      </c>
      <c r="B1905" s="1" t="s">
        <v>5253</v>
      </c>
      <c r="C1905" s="1" t="s">
        <v>21</v>
      </c>
      <c r="D1905" s="2" t="s">
        <v>5282</v>
      </c>
      <c r="E1905" s="2">
        <v>1</v>
      </c>
    </row>
    <row r="1906" spans="1:5" ht="19.5" customHeight="1">
      <c r="A1906" s="1" t="s">
        <v>5283</v>
      </c>
      <c r="B1906" s="1" t="s">
        <v>5256</v>
      </c>
      <c r="C1906" s="1" t="s">
        <v>21</v>
      </c>
      <c r="D1906" s="2" t="s">
        <v>5284</v>
      </c>
      <c r="E1906" s="2">
        <v>1</v>
      </c>
    </row>
    <row r="1907" spans="1:5" ht="19.5" customHeight="1">
      <c r="A1907" s="1" t="s">
        <v>5285</v>
      </c>
      <c r="B1907" s="1" t="s">
        <v>5259</v>
      </c>
      <c r="C1907" s="1" t="s">
        <v>21</v>
      </c>
      <c r="D1907" s="2" t="s">
        <v>5286</v>
      </c>
      <c r="E1907" s="2">
        <v>1</v>
      </c>
    </row>
    <row r="1908" spans="1:5" ht="19.5" customHeight="1">
      <c r="A1908" s="1" t="s">
        <v>5287</v>
      </c>
      <c r="B1908" s="1" t="s">
        <v>5270</v>
      </c>
      <c r="C1908" s="1" t="s">
        <v>21</v>
      </c>
      <c r="D1908" s="2" t="s">
        <v>5288</v>
      </c>
      <c r="E1908" s="2">
        <v>2</v>
      </c>
    </row>
    <row r="1909" spans="1:5" ht="19.5" customHeight="1">
      <c r="A1909" s="1" t="s">
        <v>5289</v>
      </c>
      <c r="B1909" s="1" t="s">
        <v>5290</v>
      </c>
      <c r="C1909" s="1" t="s">
        <v>21</v>
      </c>
      <c r="D1909" s="2" t="s">
        <v>5291</v>
      </c>
      <c r="E1909" s="2">
        <v>2</v>
      </c>
    </row>
    <row r="1910" spans="1:5" ht="19.5" customHeight="1">
      <c r="A1910" s="1" t="s">
        <v>5292</v>
      </c>
      <c r="B1910" s="1" t="s">
        <v>5293</v>
      </c>
      <c r="C1910" s="1" t="s">
        <v>21</v>
      </c>
      <c r="D1910" s="2" t="s">
        <v>5294</v>
      </c>
      <c r="E1910" s="2">
        <v>1</v>
      </c>
    </row>
    <row r="1911" spans="1:5" ht="19.5" customHeight="1">
      <c r="A1911" s="1" t="s">
        <v>5295</v>
      </c>
      <c r="B1911" s="1" t="s">
        <v>5296</v>
      </c>
      <c r="C1911" s="1" t="s">
        <v>2449</v>
      </c>
      <c r="D1911" s="2" t="s">
        <v>5297</v>
      </c>
      <c r="E1911" s="2">
        <v>1</v>
      </c>
    </row>
    <row r="1912" spans="1:5" ht="19.5" customHeight="1">
      <c r="A1912" s="1" t="s">
        <v>5298</v>
      </c>
      <c r="B1912" s="1" t="s">
        <v>5299</v>
      </c>
      <c r="C1912" s="1" t="s">
        <v>461</v>
      </c>
      <c r="D1912" s="2" t="s">
        <v>5300</v>
      </c>
      <c r="E1912" s="2">
        <v>1</v>
      </c>
    </row>
    <row r="1913" spans="1:5" ht="19.5" customHeight="1">
      <c r="A1913" s="1" t="s">
        <v>5301</v>
      </c>
      <c r="B1913" s="1" t="s">
        <v>5302</v>
      </c>
      <c r="C1913" s="1" t="s">
        <v>107</v>
      </c>
      <c r="D1913" s="2" t="s">
        <v>5303</v>
      </c>
      <c r="E1913" s="2">
        <v>1</v>
      </c>
    </row>
    <row r="1914" spans="1:5" ht="19.5" customHeight="1">
      <c r="A1914" s="1" t="s">
        <v>5304</v>
      </c>
      <c r="B1914" s="1" t="s">
        <v>5305</v>
      </c>
      <c r="C1914" s="1" t="s">
        <v>5306</v>
      </c>
      <c r="D1914" s="2" t="s">
        <v>5307</v>
      </c>
      <c r="E1914" s="2">
        <v>1</v>
      </c>
    </row>
    <row r="1915" spans="1:5" ht="19.5" customHeight="1">
      <c r="A1915" s="1" t="s">
        <v>5308</v>
      </c>
      <c r="B1915" s="1" t="s">
        <v>5309</v>
      </c>
      <c r="C1915" s="1" t="s">
        <v>867</v>
      </c>
      <c r="D1915" s="2" t="s">
        <v>5310</v>
      </c>
      <c r="E1915" s="2">
        <v>1</v>
      </c>
    </row>
    <row r="1916" spans="1:5" ht="19.5" customHeight="1">
      <c r="A1916" s="1" t="s">
        <v>5311</v>
      </c>
      <c r="B1916" s="1" t="s">
        <v>5312</v>
      </c>
      <c r="C1916" s="1" t="s">
        <v>21</v>
      </c>
      <c r="D1916" s="2" t="s">
        <v>5313</v>
      </c>
      <c r="E1916" s="2">
        <v>1</v>
      </c>
    </row>
    <row r="1917" spans="1:5" ht="19.5" customHeight="1">
      <c r="A1917" s="1" t="s">
        <v>5314</v>
      </c>
      <c r="B1917" s="1" t="s">
        <v>4469</v>
      </c>
      <c r="C1917" s="1" t="s">
        <v>2449</v>
      </c>
      <c r="D1917" s="2" t="s">
        <v>5315</v>
      </c>
      <c r="E1917" s="2">
        <v>1</v>
      </c>
    </row>
    <row r="1918" spans="1:5" ht="19.5" customHeight="1">
      <c r="A1918" s="1" t="s">
        <v>5316</v>
      </c>
      <c r="B1918" s="1" t="s">
        <v>5317</v>
      </c>
      <c r="C1918" s="1" t="s">
        <v>21</v>
      </c>
      <c r="D1918" s="2" t="s">
        <v>5318</v>
      </c>
      <c r="E1918" s="2">
        <v>1</v>
      </c>
    </row>
    <row r="1919" spans="1:5" ht="19.5" customHeight="1">
      <c r="A1919" s="1" t="s">
        <v>5320</v>
      </c>
      <c r="B1919" s="1" t="s">
        <v>4469</v>
      </c>
      <c r="C1919" s="1" t="s">
        <v>867</v>
      </c>
      <c r="D1919" s="2" t="s">
        <v>5321</v>
      </c>
      <c r="E1919" s="2">
        <v>1</v>
      </c>
    </row>
    <row r="1920" spans="1:5" ht="19.5" customHeight="1">
      <c r="A1920" s="1" t="s">
        <v>5322</v>
      </c>
      <c r="B1920" s="1" t="s">
        <v>5323</v>
      </c>
      <c r="C1920" s="1" t="s">
        <v>21</v>
      </c>
      <c r="D1920" s="2" t="s">
        <v>5324</v>
      </c>
      <c r="E1920" s="2">
        <v>1</v>
      </c>
    </row>
    <row r="1921" spans="1:5" ht="19.5" customHeight="1">
      <c r="A1921" s="1" t="s">
        <v>5325</v>
      </c>
      <c r="B1921" s="1" t="s">
        <v>5326</v>
      </c>
      <c r="C1921" s="1" t="s">
        <v>5327</v>
      </c>
      <c r="D1921" s="2" t="s">
        <v>5328</v>
      </c>
      <c r="E1921" s="2">
        <v>5</v>
      </c>
    </row>
    <row r="1922" spans="1:5" ht="19.5" customHeight="1">
      <c r="A1922" s="1" t="s">
        <v>5329</v>
      </c>
      <c r="B1922" s="1" t="s">
        <v>5330</v>
      </c>
      <c r="C1922" s="1" t="s">
        <v>21</v>
      </c>
      <c r="D1922" s="2" t="s">
        <v>5331</v>
      </c>
      <c r="E1922" s="2">
        <v>1</v>
      </c>
    </row>
    <row r="1923" spans="1:5" ht="19.5" customHeight="1">
      <c r="A1923" s="1" t="s">
        <v>5332</v>
      </c>
      <c r="B1923" s="1" t="s">
        <v>5333</v>
      </c>
      <c r="C1923" s="1" t="s">
        <v>1860</v>
      </c>
      <c r="D1923" s="2" t="s">
        <v>5334</v>
      </c>
      <c r="E1923" s="2">
        <v>1</v>
      </c>
    </row>
    <row r="1924" spans="1:5" ht="19.5" customHeight="1">
      <c r="A1924" s="1" t="s">
        <v>5335</v>
      </c>
      <c r="B1924" s="1" t="s">
        <v>4475</v>
      </c>
      <c r="C1924" s="1" t="s">
        <v>1241</v>
      </c>
      <c r="D1924" s="2" t="s">
        <v>5336</v>
      </c>
      <c r="E1924" s="2">
        <v>1</v>
      </c>
    </row>
    <row r="1925" spans="1:5" ht="19.5" customHeight="1">
      <c r="A1925" s="1" t="s">
        <v>5337</v>
      </c>
      <c r="B1925" s="1" t="s">
        <v>17</v>
      </c>
      <c r="C1925" s="1" t="s">
        <v>5338</v>
      </c>
      <c r="D1925" s="2" t="s">
        <v>5339</v>
      </c>
      <c r="E1925" s="2">
        <v>1</v>
      </c>
    </row>
    <row r="1926" spans="1:5" ht="19.5" customHeight="1">
      <c r="A1926" s="1" t="s">
        <v>5340</v>
      </c>
      <c r="B1926" s="1" t="s">
        <v>5341</v>
      </c>
      <c r="C1926" s="1" t="s">
        <v>5342</v>
      </c>
      <c r="D1926" s="2" t="s">
        <v>5343</v>
      </c>
      <c r="E1926" s="2">
        <v>1</v>
      </c>
    </row>
    <row r="1927" spans="1:5" ht="19.5" customHeight="1">
      <c r="A1927" s="1" t="s">
        <v>5344</v>
      </c>
      <c r="B1927" s="1" t="s">
        <v>5345</v>
      </c>
      <c r="C1927" s="1" t="s">
        <v>1570</v>
      </c>
      <c r="D1927" s="2" t="s">
        <v>5346</v>
      </c>
      <c r="E1927" s="2">
        <v>1</v>
      </c>
    </row>
    <row r="1928" spans="1:5" ht="19.5" customHeight="1">
      <c r="A1928" s="1" t="s">
        <v>5347</v>
      </c>
      <c r="B1928" s="1" t="s">
        <v>5348</v>
      </c>
      <c r="C1928" s="1" t="s">
        <v>83</v>
      </c>
      <c r="D1928" s="2" t="s">
        <v>5349</v>
      </c>
      <c r="E1928" s="2">
        <v>1</v>
      </c>
    </row>
    <row r="1929" spans="1:5" ht="19.5" customHeight="1">
      <c r="A1929" s="1" t="s">
        <v>5350</v>
      </c>
      <c r="B1929" s="1" t="s">
        <v>5351</v>
      </c>
      <c r="C1929" s="1" t="s">
        <v>1241</v>
      </c>
      <c r="D1929" s="2" t="s">
        <v>5352</v>
      </c>
      <c r="E1929" s="2">
        <v>1</v>
      </c>
    </row>
    <row r="1930" spans="1:5" ht="19.5" customHeight="1">
      <c r="A1930" s="1" t="s">
        <v>5353</v>
      </c>
      <c r="B1930" s="1" t="s">
        <v>5354</v>
      </c>
      <c r="C1930" s="1" t="s">
        <v>5327</v>
      </c>
      <c r="D1930" s="2" t="s">
        <v>5355</v>
      </c>
      <c r="E1930" s="2">
        <v>1</v>
      </c>
    </row>
    <row r="1931" spans="1:5" ht="19.5" customHeight="1">
      <c r="A1931" s="1" t="s">
        <v>5356</v>
      </c>
      <c r="B1931" s="1" t="s">
        <v>4492</v>
      </c>
      <c r="C1931" s="1" t="s">
        <v>5357</v>
      </c>
      <c r="D1931" s="2" t="s">
        <v>5358</v>
      </c>
      <c r="E1931" s="2">
        <v>1</v>
      </c>
    </row>
    <row r="1932" spans="1:5" ht="19.5" customHeight="1">
      <c r="A1932" s="1" t="s">
        <v>5359</v>
      </c>
      <c r="B1932" s="1" t="s">
        <v>5360</v>
      </c>
      <c r="C1932" s="1" t="s">
        <v>1241</v>
      </c>
      <c r="D1932" s="2" t="s">
        <v>5361</v>
      </c>
      <c r="E1932" s="2">
        <v>1</v>
      </c>
    </row>
    <row r="1933" spans="1:5" ht="19.5" customHeight="1">
      <c r="A1933" s="1" t="s">
        <v>5362</v>
      </c>
      <c r="B1933" s="1" t="s">
        <v>5363</v>
      </c>
      <c r="C1933" s="1" t="s">
        <v>1241</v>
      </c>
      <c r="D1933" s="2" t="s">
        <v>5364</v>
      </c>
      <c r="E1933" s="2">
        <v>1</v>
      </c>
    </row>
    <row r="1934" spans="1:5" ht="19.5" customHeight="1">
      <c r="A1934" s="1" t="s">
        <v>5365</v>
      </c>
      <c r="B1934" s="1" t="s">
        <v>5366</v>
      </c>
      <c r="C1934" s="1" t="s">
        <v>83</v>
      </c>
      <c r="D1934" s="2" t="s">
        <v>5367</v>
      </c>
      <c r="E1934" s="2">
        <v>1</v>
      </c>
    </row>
    <row r="1935" spans="1:5" ht="19.5" customHeight="1">
      <c r="A1935" s="1" t="s">
        <v>5368</v>
      </c>
      <c r="B1935" s="1" t="s">
        <v>5333</v>
      </c>
      <c r="C1935" s="1" t="s">
        <v>1860</v>
      </c>
      <c r="D1935" s="2" t="s">
        <v>5369</v>
      </c>
      <c r="E1935" s="2">
        <v>2</v>
      </c>
    </row>
    <row r="1936" spans="1:5" ht="19.5" customHeight="1">
      <c r="A1936" s="1" t="s">
        <v>5370</v>
      </c>
      <c r="B1936" s="1" t="s">
        <v>5371</v>
      </c>
      <c r="C1936" s="1" t="s">
        <v>461</v>
      </c>
      <c r="D1936" s="2" t="s">
        <v>5372</v>
      </c>
      <c r="E1936" s="2">
        <v>11</v>
      </c>
    </row>
    <row r="1937" spans="1:5" ht="19.5" customHeight="1">
      <c r="A1937" s="1" t="s">
        <v>5373</v>
      </c>
      <c r="B1937" s="1" t="s">
        <v>5374</v>
      </c>
      <c r="C1937" s="1" t="s">
        <v>1351</v>
      </c>
      <c r="D1937" s="2" t="s">
        <v>5375</v>
      </c>
      <c r="E1937" s="2">
        <v>1</v>
      </c>
    </row>
    <row r="1938" spans="1:5" ht="19.5" customHeight="1">
      <c r="A1938" s="1" t="s">
        <v>5376</v>
      </c>
      <c r="B1938" s="1" t="s">
        <v>5377</v>
      </c>
      <c r="C1938" s="1" t="s">
        <v>1241</v>
      </c>
      <c r="D1938" s="2" t="s">
        <v>5378</v>
      </c>
      <c r="E1938" s="2">
        <v>5</v>
      </c>
    </row>
    <row r="1939" spans="1:5" ht="19.5" customHeight="1">
      <c r="A1939" s="1" t="s">
        <v>5379</v>
      </c>
      <c r="B1939" s="1" t="s">
        <v>5380</v>
      </c>
      <c r="C1939" s="1" t="s">
        <v>5381</v>
      </c>
      <c r="D1939" s="2" t="s">
        <v>5382</v>
      </c>
      <c r="E1939" s="2">
        <v>1</v>
      </c>
    </row>
    <row r="1940" spans="1:5" ht="19.5" customHeight="1">
      <c r="A1940" s="1" t="s">
        <v>5384</v>
      </c>
      <c r="B1940" s="1" t="s">
        <v>4512</v>
      </c>
      <c r="C1940" s="1" t="s">
        <v>1570</v>
      </c>
      <c r="D1940" s="2" t="s">
        <v>5385</v>
      </c>
      <c r="E1940" s="2">
        <v>1</v>
      </c>
    </row>
    <row r="1941" spans="1:5" ht="19.5" customHeight="1">
      <c r="A1941" s="1" t="s">
        <v>5386</v>
      </c>
      <c r="B1941" s="1" t="s">
        <v>5387</v>
      </c>
      <c r="C1941" s="1" t="s">
        <v>1570</v>
      </c>
      <c r="D1941" s="2" t="s">
        <v>5388</v>
      </c>
      <c r="E1941" s="2">
        <v>3</v>
      </c>
    </row>
    <row r="1942" spans="1:5" ht="19.5" customHeight="1">
      <c r="A1942" s="1" t="s">
        <v>5389</v>
      </c>
      <c r="B1942" s="1" t="s">
        <v>5390</v>
      </c>
      <c r="C1942" s="1" t="s">
        <v>5391</v>
      </c>
      <c r="D1942" s="2" t="s">
        <v>5392</v>
      </c>
      <c r="E1942" s="2">
        <v>1</v>
      </c>
    </row>
    <row r="1943" spans="1:5" ht="19.5" customHeight="1">
      <c r="A1943" s="1" t="s">
        <v>5393</v>
      </c>
      <c r="B1943" s="1" t="s">
        <v>5394</v>
      </c>
      <c r="C1943" s="1" t="s">
        <v>1207</v>
      </c>
      <c r="D1943" s="2" t="s">
        <v>5395</v>
      </c>
      <c r="E1943" s="2">
        <v>4</v>
      </c>
    </row>
    <row r="1944" spans="1:5" ht="19.5" customHeight="1">
      <c r="A1944" s="1" t="s">
        <v>5396</v>
      </c>
      <c r="B1944" s="1" t="s">
        <v>5397</v>
      </c>
      <c r="C1944" s="1" t="s">
        <v>83</v>
      </c>
      <c r="D1944" s="2" t="s">
        <v>5398</v>
      </c>
      <c r="E1944" s="2">
        <v>2</v>
      </c>
    </row>
    <row r="1945" spans="1:5" ht="19.5" customHeight="1">
      <c r="A1945" s="1" t="s">
        <v>5399</v>
      </c>
      <c r="B1945" s="1" t="s">
        <v>5397</v>
      </c>
      <c r="C1945" s="1" t="s">
        <v>3035</v>
      </c>
      <c r="D1945" s="2" t="s">
        <v>5400</v>
      </c>
      <c r="E1945" s="2">
        <v>2</v>
      </c>
    </row>
    <row r="1946" spans="1:5" ht="19.5" customHeight="1">
      <c r="A1946" s="1" t="s">
        <v>5401</v>
      </c>
      <c r="B1946" s="1" t="s">
        <v>5397</v>
      </c>
      <c r="C1946" s="1" t="s">
        <v>83</v>
      </c>
      <c r="D1946" s="2" t="s">
        <v>5402</v>
      </c>
      <c r="E1946" s="2">
        <v>2</v>
      </c>
    </row>
    <row r="1947" spans="1:5" ht="19.5" customHeight="1">
      <c r="A1947" s="1" t="s">
        <v>5403</v>
      </c>
      <c r="B1947" s="1" t="s">
        <v>5397</v>
      </c>
      <c r="C1947" s="1" t="s">
        <v>5404</v>
      </c>
      <c r="D1947" s="2" t="s">
        <v>5405</v>
      </c>
      <c r="E1947" s="2">
        <v>2</v>
      </c>
    </row>
    <row r="1948" spans="1:5" ht="19.5" customHeight="1">
      <c r="A1948" s="1" t="s">
        <v>5406</v>
      </c>
      <c r="B1948" s="1" t="s">
        <v>5407</v>
      </c>
      <c r="C1948" s="1" t="s">
        <v>5408</v>
      </c>
      <c r="D1948" s="2" t="s">
        <v>5409</v>
      </c>
      <c r="E1948" s="2">
        <v>1</v>
      </c>
    </row>
    <row r="1949" spans="1:5" ht="19.5" customHeight="1">
      <c r="A1949" s="1" t="s">
        <v>5410</v>
      </c>
      <c r="B1949" s="1" t="s">
        <v>5411</v>
      </c>
      <c r="C1949" s="1" t="s">
        <v>3035</v>
      </c>
      <c r="D1949" s="2" t="s">
        <v>5412</v>
      </c>
      <c r="E1949" s="2">
        <v>1</v>
      </c>
    </row>
    <row r="1950" spans="1:5" ht="19.5" customHeight="1">
      <c r="A1950" s="1" t="s">
        <v>5413</v>
      </c>
      <c r="B1950" s="1" t="s">
        <v>5414</v>
      </c>
      <c r="C1950" s="1" t="s">
        <v>4887</v>
      </c>
      <c r="D1950" s="2" t="s">
        <v>5415</v>
      </c>
      <c r="E1950" s="2">
        <v>5</v>
      </c>
    </row>
    <row r="1951" spans="1:5" ht="19.5" customHeight="1">
      <c r="A1951" s="1" t="s">
        <v>5416</v>
      </c>
      <c r="B1951" s="1" t="s">
        <v>5417</v>
      </c>
      <c r="C1951" s="1" t="s">
        <v>3685</v>
      </c>
      <c r="D1951" s="2" t="s">
        <v>5418</v>
      </c>
      <c r="E1951" s="2">
        <v>5</v>
      </c>
    </row>
    <row r="1952" spans="1:5" ht="19.5" customHeight="1">
      <c r="A1952" s="1" t="s">
        <v>5419</v>
      </c>
      <c r="B1952" s="1" t="s">
        <v>5420</v>
      </c>
      <c r="C1952" s="1" t="s">
        <v>5421</v>
      </c>
      <c r="D1952" s="2" t="s">
        <v>5422</v>
      </c>
      <c r="E1952" s="2">
        <v>5</v>
      </c>
    </row>
    <row r="1953" spans="1:5" ht="19.5" customHeight="1">
      <c r="A1953" s="1" t="s">
        <v>5423</v>
      </c>
      <c r="B1953" s="1" t="s">
        <v>5424</v>
      </c>
      <c r="C1953" s="1" t="s">
        <v>1266</v>
      </c>
      <c r="D1953" s="2" t="s">
        <v>5425</v>
      </c>
      <c r="E1953" s="2">
        <v>5</v>
      </c>
    </row>
    <row r="1954" spans="1:5" ht="19.5" customHeight="1">
      <c r="A1954" s="1" t="s">
        <v>5426</v>
      </c>
      <c r="B1954" s="1" t="s">
        <v>5427</v>
      </c>
      <c r="C1954" s="1" t="s">
        <v>83</v>
      </c>
      <c r="D1954" s="2" t="s">
        <v>5428</v>
      </c>
      <c r="E1954" s="2">
        <v>5</v>
      </c>
    </row>
    <row r="1955" spans="1:5" ht="19.5" customHeight="1">
      <c r="A1955" s="1" t="s">
        <v>5429</v>
      </c>
      <c r="B1955" s="1" t="s">
        <v>5430</v>
      </c>
      <c r="C1955" s="1" t="s">
        <v>83</v>
      </c>
      <c r="D1955" s="2" t="s">
        <v>5431</v>
      </c>
      <c r="E1955" s="2">
        <v>5</v>
      </c>
    </row>
    <row r="1956" spans="1:5" ht="19.5" customHeight="1">
      <c r="A1956" s="1" t="s">
        <v>5432</v>
      </c>
      <c r="B1956" s="1" t="s">
        <v>5433</v>
      </c>
      <c r="C1956" s="1" t="s">
        <v>5434</v>
      </c>
      <c r="D1956" s="2" t="s">
        <v>5435</v>
      </c>
      <c r="E1956" s="2">
        <v>5</v>
      </c>
    </row>
    <row r="1957" spans="1:5" ht="19.5" customHeight="1">
      <c r="A1957" s="1" t="s">
        <v>5436</v>
      </c>
      <c r="B1957" s="1" t="s">
        <v>5437</v>
      </c>
      <c r="C1957" s="1" t="s">
        <v>3669</v>
      </c>
      <c r="D1957" s="2" t="s">
        <v>5438</v>
      </c>
      <c r="E1957" s="2">
        <v>5</v>
      </c>
    </row>
    <row r="1958" spans="1:5" ht="19.5" customHeight="1">
      <c r="A1958" s="1" t="s">
        <v>5439</v>
      </c>
      <c r="B1958" s="1" t="s">
        <v>5440</v>
      </c>
      <c r="C1958" s="1" t="s">
        <v>1178</v>
      </c>
      <c r="D1958" s="2" t="s">
        <v>5441</v>
      </c>
      <c r="E1958" s="2">
        <v>5</v>
      </c>
    </row>
    <row r="1959" spans="1:5" ht="19.5" customHeight="1">
      <c r="A1959" s="1" t="s">
        <v>5442</v>
      </c>
      <c r="B1959" s="1" t="s">
        <v>5443</v>
      </c>
      <c r="C1959" s="1" t="s">
        <v>59</v>
      </c>
      <c r="D1959" s="2" t="s">
        <v>5444</v>
      </c>
      <c r="E1959" s="2">
        <v>5</v>
      </c>
    </row>
    <row r="1960" spans="1:5" ht="19.5" customHeight="1">
      <c r="A1960" s="1" t="s">
        <v>5445</v>
      </c>
      <c r="B1960" s="1" t="s">
        <v>5446</v>
      </c>
      <c r="C1960" s="1" t="s">
        <v>5447</v>
      </c>
      <c r="D1960" s="2" t="s">
        <v>5448</v>
      </c>
      <c r="E1960" s="2">
        <v>2</v>
      </c>
    </row>
    <row r="1961" spans="1:5" ht="19.5" customHeight="1">
      <c r="A1961" s="1" t="s">
        <v>5449</v>
      </c>
      <c r="B1961" s="1" t="s">
        <v>5450</v>
      </c>
      <c r="C1961" s="1" t="s">
        <v>2364</v>
      </c>
      <c r="D1961" s="2" t="s">
        <v>5451</v>
      </c>
      <c r="E1961" s="2">
        <v>5</v>
      </c>
    </row>
    <row r="1962" spans="1:5" ht="19.5" customHeight="1">
      <c r="A1962" s="1" t="s">
        <v>5452</v>
      </c>
      <c r="B1962" s="1" t="s">
        <v>5453</v>
      </c>
      <c r="C1962" s="1" t="s">
        <v>580</v>
      </c>
      <c r="D1962" s="2" t="s">
        <v>5454</v>
      </c>
      <c r="E1962" s="2">
        <v>5</v>
      </c>
    </row>
    <row r="1963" spans="1:5" ht="19.5" customHeight="1">
      <c r="A1963" s="1" t="s">
        <v>5455</v>
      </c>
      <c r="B1963" s="1" t="s">
        <v>5456</v>
      </c>
      <c r="C1963" s="1" t="s">
        <v>692</v>
      </c>
      <c r="D1963" s="2" t="s">
        <v>5457</v>
      </c>
      <c r="E1963" s="2">
        <v>5</v>
      </c>
    </row>
    <row r="1964" spans="1:5" ht="19.5" customHeight="1">
      <c r="A1964" s="1" t="s">
        <v>5458</v>
      </c>
      <c r="B1964" s="1" t="s">
        <v>5459</v>
      </c>
      <c r="C1964" s="1" t="s">
        <v>662</v>
      </c>
      <c r="D1964" s="2" t="s">
        <v>5460</v>
      </c>
      <c r="E1964" s="2">
        <v>5</v>
      </c>
    </row>
    <row r="1965" spans="1:5" ht="19.5" customHeight="1">
      <c r="A1965" s="1" t="s">
        <v>5461</v>
      </c>
      <c r="B1965" s="1" t="s">
        <v>5462</v>
      </c>
      <c r="C1965" s="1" t="s">
        <v>5463</v>
      </c>
      <c r="D1965" s="2" t="s">
        <v>5464</v>
      </c>
      <c r="E1965" s="2">
        <v>5</v>
      </c>
    </row>
    <row r="1966" spans="1:5" ht="19.5" customHeight="1">
      <c r="A1966" s="1" t="s">
        <v>5465</v>
      </c>
      <c r="B1966" s="1" t="s">
        <v>5466</v>
      </c>
      <c r="C1966" s="1" t="s">
        <v>692</v>
      </c>
      <c r="D1966" s="2" t="s">
        <v>5467</v>
      </c>
      <c r="E1966" s="2">
        <v>5</v>
      </c>
    </row>
    <row r="1967" spans="1:5" ht="19.5" customHeight="1">
      <c r="A1967" s="1" t="s">
        <v>5468</v>
      </c>
      <c r="B1967" s="1" t="s">
        <v>5469</v>
      </c>
      <c r="C1967" s="1" t="s">
        <v>2198</v>
      </c>
      <c r="D1967" s="2" t="s">
        <v>5470</v>
      </c>
      <c r="E1967" s="2">
        <v>4</v>
      </c>
    </row>
    <row r="1968" spans="1:5" ht="19.5" customHeight="1">
      <c r="A1968" s="1" t="s">
        <v>5471</v>
      </c>
      <c r="B1968" s="1" t="s">
        <v>5472</v>
      </c>
      <c r="C1968" s="1" t="s">
        <v>1038</v>
      </c>
      <c r="D1968" s="2" t="s">
        <v>5473</v>
      </c>
      <c r="E1968" s="2">
        <v>5</v>
      </c>
    </row>
    <row r="1969" spans="1:5" ht="19.5" customHeight="1">
      <c r="A1969" s="1" t="s">
        <v>5474</v>
      </c>
      <c r="B1969" s="1" t="s">
        <v>4489</v>
      </c>
      <c r="C1969" s="1" t="s">
        <v>493</v>
      </c>
      <c r="D1969" s="2" t="s">
        <v>5475</v>
      </c>
      <c r="E1969" s="2">
        <v>4</v>
      </c>
    </row>
    <row r="1970" spans="1:5" ht="19.5" customHeight="1">
      <c r="A1970" s="1" t="s">
        <v>5476</v>
      </c>
      <c r="B1970" s="1" t="s">
        <v>5477</v>
      </c>
      <c r="C1970" s="1" t="s">
        <v>83</v>
      </c>
      <c r="D1970" s="2" t="s">
        <v>5478</v>
      </c>
      <c r="E1970" s="2">
        <v>5</v>
      </c>
    </row>
    <row r="1971" spans="1:5" ht="19.5" customHeight="1">
      <c r="A1971" s="1" t="s">
        <v>5479</v>
      </c>
      <c r="B1971" s="1" t="s">
        <v>5480</v>
      </c>
      <c r="C1971" s="1" t="s">
        <v>923</v>
      </c>
      <c r="D1971" s="2" t="s">
        <v>5481</v>
      </c>
      <c r="E1971" s="2">
        <v>5</v>
      </c>
    </row>
    <row r="1972" spans="1:5" ht="19.5" customHeight="1">
      <c r="A1972" s="1" t="s">
        <v>5482</v>
      </c>
      <c r="B1972" s="1" t="s">
        <v>5483</v>
      </c>
      <c r="C1972" s="1" t="s">
        <v>59</v>
      </c>
      <c r="D1972" s="2" t="s">
        <v>5484</v>
      </c>
      <c r="E1972" s="2">
        <v>5</v>
      </c>
    </row>
    <row r="1973" spans="1:5" ht="19.5" customHeight="1">
      <c r="A1973" s="1" t="s">
        <v>5485</v>
      </c>
      <c r="B1973" s="1" t="s">
        <v>5486</v>
      </c>
      <c r="C1973" s="1" t="s">
        <v>2412</v>
      </c>
      <c r="D1973" s="2" t="s">
        <v>5487</v>
      </c>
      <c r="E1973" s="2">
        <v>5</v>
      </c>
    </row>
    <row r="1974" spans="1:5" ht="19.5" customHeight="1">
      <c r="A1974" s="1" t="s">
        <v>5488</v>
      </c>
      <c r="B1974" s="1" t="s">
        <v>5489</v>
      </c>
      <c r="C1974" s="1" t="s">
        <v>992</v>
      </c>
      <c r="D1974" s="2" t="s">
        <v>5490</v>
      </c>
      <c r="E1974" s="2">
        <v>5</v>
      </c>
    </row>
    <row r="1975" spans="1:5" ht="19.5" customHeight="1">
      <c r="A1975" s="1" t="s">
        <v>5491</v>
      </c>
      <c r="B1975" s="1" t="s">
        <v>5492</v>
      </c>
      <c r="C1975" s="1" t="s">
        <v>59</v>
      </c>
      <c r="D1975" s="2" t="s">
        <v>5493</v>
      </c>
      <c r="E1975" s="2">
        <v>5</v>
      </c>
    </row>
    <row r="1976" spans="1:5" ht="19.5" customHeight="1">
      <c r="A1976" s="1" t="s">
        <v>5494</v>
      </c>
      <c r="B1976" s="1" t="s">
        <v>5495</v>
      </c>
      <c r="C1976" s="1" t="s">
        <v>59</v>
      </c>
      <c r="D1976" s="2" t="s">
        <v>5496</v>
      </c>
      <c r="E1976" s="2">
        <v>5</v>
      </c>
    </row>
    <row r="1977" spans="1:5" ht="19.5" customHeight="1">
      <c r="A1977" s="1" t="s">
        <v>5497</v>
      </c>
      <c r="B1977" s="1" t="s">
        <v>1873</v>
      </c>
      <c r="C1977" s="1" t="s">
        <v>382</v>
      </c>
      <c r="D1977" s="2" t="s">
        <v>5498</v>
      </c>
      <c r="E1977" s="2">
        <v>1</v>
      </c>
    </row>
    <row r="1978" spans="1:5" ht="19.5" customHeight="1">
      <c r="A1978" s="1" t="s">
        <v>5499</v>
      </c>
      <c r="B1978" s="1" t="s">
        <v>4999</v>
      </c>
      <c r="C1978" s="1" t="s">
        <v>1967</v>
      </c>
      <c r="D1978" s="2" t="s">
        <v>5500</v>
      </c>
      <c r="E1978" s="2">
        <v>9</v>
      </c>
    </row>
    <row r="1979" spans="1:5" ht="19.5" customHeight="1">
      <c r="A1979" s="1" t="s">
        <v>5501</v>
      </c>
      <c r="B1979" s="1" t="s">
        <v>5502</v>
      </c>
      <c r="C1979" s="1" t="s">
        <v>3682</v>
      </c>
      <c r="D1979" s="2" t="s">
        <v>5503</v>
      </c>
      <c r="E1979" s="2">
        <v>13</v>
      </c>
    </row>
    <row r="1980" spans="1:5" ht="19.5" customHeight="1">
      <c r="A1980" s="1" t="s">
        <v>5504</v>
      </c>
      <c r="B1980" s="1" t="s">
        <v>5505</v>
      </c>
      <c r="C1980" s="1" t="s">
        <v>3682</v>
      </c>
      <c r="D1980" s="2" t="s">
        <v>5506</v>
      </c>
      <c r="E1980" s="2">
        <v>5</v>
      </c>
    </row>
    <row r="1981" spans="1:5" ht="19.5" customHeight="1">
      <c r="A1981" s="1" t="s">
        <v>5507</v>
      </c>
      <c r="B1981" s="1" t="s">
        <v>5477</v>
      </c>
      <c r="C1981" s="1" t="s">
        <v>83</v>
      </c>
      <c r="D1981" s="2" t="s">
        <v>5508</v>
      </c>
      <c r="E1981" s="2">
        <v>5</v>
      </c>
    </row>
    <row r="1982" spans="1:5" ht="19.5" customHeight="1">
      <c r="A1982" s="1" t="s">
        <v>5509</v>
      </c>
      <c r="B1982" s="1" t="s">
        <v>5510</v>
      </c>
      <c r="C1982" s="1" t="s">
        <v>59</v>
      </c>
      <c r="D1982" s="2" t="s">
        <v>5511</v>
      </c>
      <c r="E1982" s="2">
        <v>5</v>
      </c>
    </row>
    <row r="1983" spans="1:5" ht="19.5" customHeight="1">
      <c r="A1983" s="1" t="s">
        <v>5512</v>
      </c>
      <c r="B1983" s="1" t="s">
        <v>5513</v>
      </c>
      <c r="C1983" s="1" t="s">
        <v>5514</v>
      </c>
      <c r="D1983" s="2" t="s">
        <v>5515</v>
      </c>
      <c r="E1983" s="2">
        <v>5</v>
      </c>
    </row>
    <row r="1984" spans="1:5" ht="19.5" customHeight="1">
      <c r="A1984" s="1" t="s">
        <v>5516</v>
      </c>
      <c r="B1984" s="1" t="s">
        <v>5517</v>
      </c>
      <c r="C1984" s="1" t="s">
        <v>382</v>
      </c>
      <c r="D1984" s="2" t="s">
        <v>5518</v>
      </c>
      <c r="E1984" s="2">
        <v>4</v>
      </c>
    </row>
    <row r="1985" spans="1:5" ht="19.5" customHeight="1">
      <c r="A1985" s="1" t="s">
        <v>5519</v>
      </c>
      <c r="B1985" s="1" t="s">
        <v>5520</v>
      </c>
      <c r="C1985" s="1" t="s">
        <v>580</v>
      </c>
      <c r="D1985" s="2" t="s">
        <v>5521</v>
      </c>
      <c r="E1985" s="2">
        <v>5</v>
      </c>
    </row>
    <row r="1986" spans="1:5" ht="19.5" customHeight="1">
      <c r="A1986" s="1" t="s">
        <v>5522</v>
      </c>
      <c r="B1986" s="1" t="s">
        <v>5523</v>
      </c>
      <c r="C1986" s="1" t="s">
        <v>101</v>
      </c>
      <c r="D1986" s="2" t="s">
        <v>5524</v>
      </c>
      <c r="E1986" s="2">
        <v>4</v>
      </c>
    </row>
    <row r="1987" spans="1:5" ht="19.5" customHeight="1">
      <c r="A1987" s="1" t="s">
        <v>5525</v>
      </c>
      <c r="B1987" s="1" t="s">
        <v>5526</v>
      </c>
      <c r="C1987" s="1" t="s">
        <v>101</v>
      </c>
      <c r="D1987" s="2" t="s">
        <v>5527</v>
      </c>
      <c r="E1987" s="2">
        <v>5</v>
      </c>
    </row>
    <row r="1988" spans="1:5" ht="19.5" customHeight="1">
      <c r="A1988" s="1" t="s">
        <v>5528</v>
      </c>
      <c r="B1988" s="1" t="s">
        <v>5529</v>
      </c>
      <c r="C1988" s="1" t="s">
        <v>966</v>
      </c>
      <c r="D1988" s="2" t="s">
        <v>5530</v>
      </c>
      <c r="E1988" s="2">
        <v>4</v>
      </c>
    </row>
    <row r="1989" spans="1:5" ht="19.5" customHeight="1">
      <c r="A1989" s="1" t="s">
        <v>5531</v>
      </c>
      <c r="B1989" s="1" t="s">
        <v>5532</v>
      </c>
      <c r="C1989" s="1" t="s">
        <v>1928</v>
      </c>
      <c r="D1989" s="2" t="s">
        <v>5533</v>
      </c>
      <c r="E1989" s="2">
        <v>8</v>
      </c>
    </row>
    <row r="1990" spans="1:5" ht="19.5" customHeight="1">
      <c r="A1990" s="1" t="s">
        <v>5534</v>
      </c>
      <c r="B1990" s="1" t="s">
        <v>5535</v>
      </c>
      <c r="C1990" s="1" t="s">
        <v>1928</v>
      </c>
      <c r="D1990" s="2" t="s">
        <v>5536</v>
      </c>
      <c r="E1990" s="2">
        <v>8</v>
      </c>
    </row>
    <row r="1991" spans="1:5" ht="19.5" customHeight="1">
      <c r="A1991" s="1" t="s">
        <v>5537</v>
      </c>
      <c r="B1991" s="1" t="s">
        <v>5538</v>
      </c>
      <c r="C1991" s="1" t="s">
        <v>1190</v>
      </c>
      <c r="D1991" s="2" t="s">
        <v>5539</v>
      </c>
      <c r="E1991" s="2">
        <v>4</v>
      </c>
    </row>
    <row r="1992" spans="1:5" ht="19.5" customHeight="1">
      <c r="A1992" s="1" t="s">
        <v>5540</v>
      </c>
      <c r="B1992" s="1" t="s">
        <v>5477</v>
      </c>
      <c r="C1992" s="1" t="s">
        <v>3035</v>
      </c>
      <c r="D1992" s="2" t="s">
        <v>5541</v>
      </c>
      <c r="E1992" s="2">
        <v>5</v>
      </c>
    </row>
    <row r="1993" spans="1:5" ht="19.5" customHeight="1">
      <c r="A1993" s="1" t="s">
        <v>5542</v>
      </c>
      <c r="B1993" s="1" t="s">
        <v>5543</v>
      </c>
      <c r="C1993" s="1" t="s">
        <v>393</v>
      </c>
      <c r="D1993" s="2" t="s">
        <v>5544</v>
      </c>
      <c r="E1993" s="2">
        <v>4</v>
      </c>
    </row>
    <row r="1994" spans="1:5" ht="19.5" customHeight="1">
      <c r="A1994" s="1" t="s">
        <v>5545</v>
      </c>
      <c r="B1994" s="1" t="s">
        <v>5546</v>
      </c>
      <c r="C1994" s="1" t="s">
        <v>5547</v>
      </c>
      <c r="D1994" s="2" t="s">
        <v>5548</v>
      </c>
      <c r="E1994" s="2">
        <v>4</v>
      </c>
    </row>
    <row r="1995" spans="1:5" ht="19.5" customHeight="1">
      <c r="A1995" s="1" t="s">
        <v>5549</v>
      </c>
      <c r="B1995" s="1" t="s">
        <v>5550</v>
      </c>
      <c r="C1995" s="1" t="s">
        <v>4550</v>
      </c>
      <c r="D1995" s="2" t="s">
        <v>5551</v>
      </c>
      <c r="E1995" s="2">
        <v>4</v>
      </c>
    </row>
    <row r="1996" spans="1:5" ht="19.5" customHeight="1">
      <c r="A1996" s="1" t="s">
        <v>5552</v>
      </c>
      <c r="B1996" s="1" t="s">
        <v>5553</v>
      </c>
      <c r="C1996" s="1" t="s">
        <v>5554</v>
      </c>
      <c r="D1996" s="2" t="s">
        <v>5555</v>
      </c>
      <c r="E1996" s="2">
        <v>4</v>
      </c>
    </row>
    <row r="1997" spans="1:5" ht="19.5" customHeight="1">
      <c r="A1997" s="1" t="s">
        <v>5556</v>
      </c>
      <c r="B1997" s="1" t="s">
        <v>5557</v>
      </c>
      <c r="C1997" s="1" t="s">
        <v>692</v>
      </c>
      <c r="D1997" s="2" t="s">
        <v>5558</v>
      </c>
      <c r="E1997" s="2">
        <v>4</v>
      </c>
    </row>
    <row r="1998" spans="1:5" ht="19.5" customHeight="1">
      <c r="A1998" s="1" t="s">
        <v>5559</v>
      </c>
      <c r="B1998" s="1" t="s">
        <v>5560</v>
      </c>
      <c r="C1998" s="1" t="s">
        <v>5561</v>
      </c>
      <c r="D1998" s="2" t="s">
        <v>5562</v>
      </c>
      <c r="E1998" s="2">
        <v>4</v>
      </c>
    </row>
    <row r="1999" spans="1:5" ht="19.5" customHeight="1">
      <c r="A1999" s="1" t="s">
        <v>5563</v>
      </c>
      <c r="B1999" s="1" t="s">
        <v>5564</v>
      </c>
      <c r="C1999" s="1" t="s">
        <v>1868</v>
      </c>
      <c r="D1999" s="2" t="s">
        <v>5565</v>
      </c>
      <c r="E1999" s="2">
        <v>4</v>
      </c>
    </row>
    <row r="2000" spans="1:5" ht="19.5" customHeight="1">
      <c r="A2000" s="1" t="s">
        <v>5566</v>
      </c>
      <c r="B2000" s="1" t="s">
        <v>5567</v>
      </c>
      <c r="C2000" s="1" t="s">
        <v>5568</v>
      </c>
      <c r="D2000" s="2" t="s">
        <v>5569</v>
      </c>
      <c r="E2000" s="2">
        <v>4</v>
      </c>
    </row>
    <row r="2001" spans="1:5" ht="19.5" customHeight="1">
      <c r="A2001" s="1" t="s">
        <v>5570</v>
      </c>
      <c r="B2001" s="1" t="s">
        <v>5571</v>
      </c>
      <c r="C2001" s="1" t="s">
        <v>83</v>
      </c>
      <c r="D2001" s="2" t="s">
        <v>5572</v>
      </c>
      <c r="E2001" s="2">
        <v>4</v>
      </c>
    </row>
    <row r="2002" spans="1:5" ht="19.5" customHeight="1">
      <c r="A2002" s="1" t="s">
        <v>5573</v>
      </c>
      <c r="B2002" s="1" t="s">
        <v>5574</v>
      </c>
      <c r="C2002" s="1" t="s">
        <v>992</v>
      </c>
      <c r="D2002" s="2" t="s">
        <v>5575</v>
      </c>
      <c r="E2002" s="2">
        <v>4</v>
      </c>
    </row>
    <row r="2003" spans="1:5" ht="19.5" customHeight="1">
      <c r="A2003" s="1" t="s">
        <v>5576</v>
      </c>
      <c r="B2003" s="1" t="s">
        <v>5577</v>
      </c>
      <c r="C2003" s="1" t="s">
        <v>83</v>
      </c>
      <c r="D2003" s="2" t="s">
        <v>5578</v>
      </c>
      <c r="E2003" s="2">
        <v>5</v>
      </c>
    </row>
    <row r="2004" spans="1:5" ht="19.5" customHeight="1">
      <c r="A2004" s="1" t="s">
        <v>5579</v>
      </c>
      <c r="B2004" s="1" t="s">
        <v>5580</v>
      </c>
      <c r="C2004" s="1" t="s">
        <v>5581</v>
      </c>
      <c r="D2004" s="2" t="s">
        <v>5582</v>
      </c>
      <c r="E2004" s="2">
        <v>4</v>
      </c>
    </row>
    <row r="2005" spans="1:5" ht="19.5" customHeight="1">
      <c r="A2005" s="1" t="s">
        <v>5583</v>
      </c>
      <c r="B2005" s="1" t="s">
        <v>5584</v>
      </c>
      <c r="C2005" s="1" t="s">
        <v>5585</v>
      </c>
      <c r="D2005" s="2" t="s">
        <v>5586</v>
      </c>
      <c r="E2005" s="2">
        <v>4</v>
      </c>
    </row>
    <row r="2006" spans="1:5" ht="19.5" customHeight="1">
      <c r="A2006" s="1" t="s">
        <v>5587</v>
      </c>
      <c r="B2006" s="1" t="s">
        <v>5588</v>
      </c>
      <c r="C2006" s="1" t="s">
        <v>5589</v>
      </c>
      <c r="D2006" s="2" t="s">
        <v>5590</v>
      </c>
      <c r="E2006" s="2">
        <v>1</v>
      </c>
    </row>
    <row r="2007" spans="1:5" ht="19.5" customHeight="1">
      <c r="A2007" s="1" t="s">
        <v>5591</v>
      </c>
      <c r="B2007" s="1" t="s">
        <v>5592</v>
      </c>
      <c r="C2007" s="1" t="s">
        <v>5593</v>
      </c>
      <c r="D2007" s="2" t="s">
        <v>5594</v>
      </c>
      <c r="E2007" s="2">
        <v>4</v>
      </c>
    </row>
    <row r="2008" spans="1:5" ht="19.5" customHeight="1">
      <c r="A2008" s="1" t="s">
        <v>5595</v>
      </c>
      <c r="B2008" s="1" t="s">
        <v>5592</v>
      </c>
      <c r="C2008" s="1" t="s">
        <v>5596</v>
      </c>
      <c r="D2008" s="2" t="s">
        <v>5597</v>
      </c>
      <c r="E2008" s="2">
        <v>4</v>
      </c>
    </row>
    <row r="2009" spans="1:5" ht="19.5" customHeight="1">
      <c r="A2009" s="1" t="s">
        <v>18424</v>
      </c>
      <c r="B2009" s="1" t="s">
        <v>5598</v>
      </c>
      <c r="C2009" s="1" t="s">
        <v>5599</v>
      </c>
      <c r="D2009" s="2" t="s">
        <v>5600</v>
      </c>
      <c r="E2009" s="2">
        <v>3</v>
      </c>
    </row>
    <row r="2010" spans="1:5" ht="19.5" customHeight="1">
      <c r="A2010" s="1" t="s">
        <v>5601</v>
      </c>
      <c r="B2010" s="1" t="s">
        <v>5602</v>
      </c>
      <c r="C2010" s="1" t="s">
        <v>5603</v>
      </c>
      <c r="D2010" s="2" t="s">
        <v>5604</v>
      </c>
      <c r="E2010" s="2">
        <v>4</v>
      </c>
    </row>
    <row r="2011" spans="1:5" ht="19.5" customHeight="1">
      <c r="A2011" s="1" t="s">
        <v>5605</v>
      </c>
      <c r="B2011" s="1" t="s">
        <v>4358</v>
      </c>
      <c r="C2011" s="1" t="s">
        <v>11</v>
      </c>
      <c r="D2011" s="2" t="s">
        <v>5606</v>
      </c>
      <c r="E2011" s="2">
        <v>4</v>
      </c>
    </row>
    <row r="2012" spans="1:5" ht="19.5" customHeight="1">
      <c r="A2012" s="1" t="s">
        <v>5607</v>
      </c>
      <c r="B2012" s="1" t="s">
        <v>2275</v>
      </c>
      <c r="C2012" s="1" t="s">
        <v>59</v>
      </c>
      <c r="D2012" s="2" t="s">
        <v>5608</v>
      </c>
      <c r="E2012" s="2">
        <v>4</v>
      </c>
    </row>
    <row r="2013" spans="1:5" ht="19.5" customHeight="1">
      <c r="A2013" s="1" t="s">
        <v>5609</v>
      </c>
      <c r="B2013" s="1" t="s">
        <v>5610</v>
      </c>
      <c r="C2013" s="1" t="s">
        <v>2376</v>
      </c>
      <c r="D2013" s="2" t="s">
        <v>5611</v>
      </c>
      <c r="E2013" s="2">
        <v>4</v>
      </c>
    </row>
    <row r="2014" spans="1:5" ht="19.5" customHeight="1">
      <c r="A2014" s="1" t="s">
        <v>5612</v>
      </c>
      <c r="B2014" s="1" t="s">
        <v>5613</v>
      </c>
      <c r="C2014" s="1" t="s">
        <v>83</v>
      </c>
      <c r="D2014" s="2" t="s">
        <v>5614</v>
      </c>
      <c r="E2014" s="2">
        <v>5</v>
      </c>
    </row>
    <row r="2015" spans="1:5" ht="19.5" customHeight="1">
      <c r="A2015" s="1" t="s">
        <v>5615</v>
      </c>
      <c r="B2015" s="1" t="s">
        <v>5616</v>
      </c>
      <c r="C2015" s="1" t="s">
        <v>5617</v>
      </c>
      <c r="D2015" s="2" t="s">
        <v>5618</v>
      </c>
      <c r="E2015" s="2">
        <v>4</v>
      </c>
    </row>
    <row r="2016" spans="1:5" ht="19.5" customHeight="1">
      <c r="A2016" s="1" t="s">
        <v>5619</v>
      </c>
      <c r="B2016" s="1" t="s">
        <v>5620</v>
      </c>
      <c r="C2016" s="1" t="s">
        <v>5617</v>
      </c>
      <c r="D2016" s="2" t="s">
        <v>5621</v>
      </c>
      <c r="E2016" s="2">
        <v>4</v>
      </c>
    </row>
    <row r="2017" spans="1:5" ht="19.5" customHeight="1">
      <c r="A2017" s="1" t="s">
        <v>5622</v>
      </c>
      <c r="B2017" s="1" t="s">
        <v>5623</v>
      </c>
      <c r="C2017" s="1" t="s">
        <v>2904</v>
      </c>
      <c r="D2017" s="2" t="s">
        <v>5624</v>
      </c>
      <c r="E2017" s="2">
        <v>4</v>
      </c>
    </row>
    <row r="2018" spans="1:5" ht="19.5" customHeight="1">
      <c r="A2018" s="1" t="s">
        <v>5625</v>
      </c>
      <c r="B2018" s="1" t="s">
        <v>5626</v>
      </c>
      <c r="C2018" s="1" t="s">
        <v>11</v>
      </c>
      <c r="D2018" s="2" t="s">
        <v>5627</v>
      </c>
      <c r="E2018" s="2">
        <v>4</v>
      </c>
    </row>
    <row r="2019" spans="1:5" ht="19.5" customHeight="1">
      <c r="A2019" s="1" t="s">
        <v>5628</v>
      </c>
      <c r="B2019" s="1" t="s">
        <v>5629</v>
      </c>
      <c r="C2019" s="1" t="s">
        <v>5630</v>
      </c>
      <c r="D2019" s="2" t="s">
        <v>5631</v>
      </c>
      <c r="E2019" s="2">
        <v>4</v>
      </c>
    </row>
    <row r="2020" spans="1:5" ht="19.5" customHeight="1">
      <c r="A2020" s="1" t="s">
        <v>5632</v>
      </c>
      <c r="B2020" s="1" t="s">
        <v>5633</v>
      </c>
      <c r="C2020" s="1" t="s">
        <v>5634</v>
      </c>
      <c r="D2020" s="2" t="s">
        <v>5635</v>
      </c>
      <c r="E2020" s="2">
        <v>4</v>
      </c>
    </row>
    <row r="2021" spans="1:5" ht="19.5" customHeight="1">
      <c r="A2021" s="1" t="s">
        <v>5636</v>
      </c>
      <c r="B2021" s="1" t="s">
        <v>5637</v>
      </c>
      <c r="C2021" s="1" t="s">
        <v>5009</v>
      </c>
      <c r="D2021" s="2" t="s">
        <v>5638</v>
      </c>
      <c r="E2021" s="2">
        <v>4</v>
      </c>
    </row>
    <row r="2022" spans="1:5" ht="19.5" customHeight="1">
      <c r="A2022" s="1" t="s">
        <v>5639</v>
      </c>
      <c r="B2022" s="1" t="s">
        <v>5640</v>
      </c>
      <c r="C2022" s="1" t="s">
        <v>5581</v>
      </c>
      <c r="D2022" s="2" t="s">
        <v>5641</v>
      </c>
      <c r="E2022" s="2">
        <v>4</v>
      </c>
    </row>
    <row r="2023" spans="1:5" ht="19.5" customHeight="1">
      <c r="A2023" s="1" t="s">
        <v>5642</v>
      </c>
      <c r="B2023" s="1" t="s">
        <v>5643</v>
      </c>
      <c r="C2023" s="1" t="s">
        <v>2364</v>
      </c>
      <c r="D2023" s="2" t="s">
        <v>5644</v>
      </c>
      <c r="E2023" s="2">
        <v>4</v>
      </c>
    </row>
    <row r="2024" spans="1:5" ht="19.5" customHeight="1">
      <c r="A2024" s="1" t="s">
        <v>5645</v>
      </c>
      <c r="B2024" s="1" t="s">
        <v>5646</v>
      </c>
      <c r="C2024" s="1" t="s">
        <v>83</v>
      </c>
      <c r="D2024" s="2" t="s">
        <v>5647</v>
      </c>
      <c r="E2024" s="2">
        <v>4</v>
      </c>
    </row>
    <row r="2025" spans="1:5" ht="19.5" customHeight="1">
      <c r="A2025" s="1" t="s">
        <v>5648</v>
      </c>
      <c r="B2025" s="1" t="s">
        <v>5649</v>
      </c>
      <c r="C2025" s="1" t="s">
        <v>5650</v>
      </c>
      <c r="D2025" s="2" t="s">
        <v>5651</v>
      </c>
      <c r="E2025" s="2">
        <v>4</v>
      </c>
    </row>
    <row r="2026" spans="1:5" ht="19.5" customHeight="1">
      <c r="A2026" s="1" t="s">
        <v>5652</v>
      </c>
      <c r="B2026" s="1" t="s">
        <v>5653</v>
      </c>
      <c r="C2026" s="1" t="s">
        <v>1796</v>
      </c>
      <c r="D2026" s="2" t="s">
        <v>5654</v>
      </c>
      <c r="E2026" s="2">
        <v>4</v>
      </c>
    </row>
    <row r="2027" spans="1:5" ht="19.5" customHeight="1">
      <c r="A2027" s="1" t="s">
        <v>5655</v>
      </c>
      <c r="B2027" s="1" t="s">
        <v>5656</v>
      </c>
      <c r="C2027" s="1" t="s">
        <v>461</v>
      </c>
      <c r="D2027" s="2" t="s">
        <v>5657</v>
      </c>
      <c r="E2027" s="2">
        <v>4</v>
      </c>
    </row>
    <row r="2028" spans="1:5" ht="19.5" customHeight="1">
      <c r="A2028" s="1" t="s">
        <v>5658</v>
      </c>
      <c r="B2028" s="1" t="s">
        <v>5659</v>
      </c>
      <c r="C2028" s="1" t="s">
        <v>493</v>
      </c>
      <c r="D2028" s="2" t="s">
        <v>5660</v>
      </c>
      <c r="E2028" s="2">
        <v>4</v>
      </c>
    </row>
    <row r="2029" spans="1:5" ht="19.5" customHeight="1">
      <c r="A2029" s="1" t="s">
        <v>5661</v>
      </c>
      <c r="B2029" s="1" t="s">
        <v>5662</v>
      </c>
      <c r="C2029" s="1" t="s">
        <v>4727</v>
      </c>
      <c r="D2029" s="2" t="s">
        <v>5663</v>
      </c>
      <c r="E2029" s="2">
        <v>4</v>
      </c>
    </row>
    <row r="2030" spans="1:5" ht="19.5" customHeight="1">
      <c r="A2030" s="1" t="s">
        <v>5664</v>
      </c>
      <c r="B2030" s="1" t="s">
        <v>5665</v>
      </c>
      <c r="C2030" s="1" t="s">
        <v>5666</v>
      </c>
      <c r="D2030" s="2" t="s">
        <v>5667</v>
      </c>
      <c r="E2030" s="2">
        <v>4</v>
      </c>
    </row>
    <row r="2031" spans="1:5" ht="19.5" customHeight="1">
      <c r="A2031" s="1" t="s">
        <v>5668</v>
      </c>
      <c r="B2031" s="1" t="s">
        <v>5669</v>
      </c>
      <c r="C2031" s="1" t="s">
        <v>83</v>
      </c>
      <c r="D2031" s="2" t="s">
        <v>5670</v>
      </c>
      <c r="E2031" s="2">
        <v>4</v>
      </c>
    </row>
    <row r="2032" spans="1:5" ht="19.5" customHeight="1">
      <c r="A2032" s="1" t="s">
        <v>5671</v>
      </c>
      <c r="B2032" s="1" t="s">
        <v>5672</v>
      </c>
      <c r="C2032" s="1" t="s">
        <v>83</v>
      </c>
      <c r="D2032" s="2" t="s">
        <v>5673</v>
      </c>
      <c r="E2032" s="2">
        <v>1</v>
      </c>
    </row>
    <row r="2033" spans="1:5" ht="19.5" customHeight="1">
      <c r="A2033" s="1" t="s">
        <v>5674</v>
      </c>
      <c r="B2033" s="1" t="s">
        <v>5675</v>
      </c>
      <c r="C2033" s="1" t="s">
        <v>83</v>
      </c>
      <c r="D2033" s="2" t="s">
        <v>5676</v>
      </c>
      <c r="E2033" s="2">
        <v>4</v>
      </c>
    </row>
    <row r="2034" spans="1:5" ht="19.5" customHeight="1">
      <c r="A2034" s="1" t="s">
        <v>5677</v>
      </c>
      <c r="B2034" s="1" t="s">
        <v>5678</v>
      </c>
      <c r="C2034" s="1" t="s">
        <v>83</v>
      </c>
      <c r="D2034" s="2" t="s">
        <v>5679</v>
      </c>
      <c r="E2034" s="2">
        <v>4</v>
      </c>
    </row>
    <row r="2035" spans="1:5" ht="19.5" customHeight="1">
      <c r="A2035" s="1" t="s">
        <v>5680</v>
      </c>
      <c r="B2035" s="1" t="s">
        <v>5681</v>
      </c>
      <c r="C2035" s="1" t="s">
        <v>5682</v>
      </c>
      <c r="D2035" s="2" t="s">
        <v>5683</v>
      </c>
      <c r="E2035" s="2">
        <v>4</v>
      </c>
    </row>
    <row r="2036" spans="1:5" ht="19.5" customHeight="1">
      <c r="A2036" s="1" t="s">
        <v>5684</v>
      </c>
      <c r="B2036" s="1" t="s">
        <v>5685</v>
      </c>
      <c r="C2036" s="1" t="s">
        <v>3733</v>
      </c>
      <c r="D2036" s="2" t="s">
        <v>5686</v>
      </c>
      <c r="E2036" s="2">
        <v>4</v>
      </c>
    </row>
    <row r="2037" spans="1:5" ht="19.5" customHeight="1">
      <c r="A2037" s="1" t="s">
        <v>5687</v>
      </c>
      <c r="B2037" s="1" t="s">
        <v>5688</v>
      </c>
      <c r="C2037" s="1" t="s">
        <v>3733</v>
      </c>
      <c r="D2037" s="2" t="s">
        <v>5689</v>
      </c>
      <c r="E2037" s="2">
        <v>4</v>
      </c>
    </row>
    <row r="2038" spans="1:5" ht="19.5" customHeight="1">
      <c r="A2038" s="1" t="s">
        <v>5690</v>
      </c>
      <c r="B2038" s="1" t="s">
        <v>758</v>
      </c>
      <c r="C2038" s="1" t="s">
        <v>382</v>
      </c>
      <c r="D2038" s="2" t="s">
        <v>5691</v>
      </c>
      <c r="E2038" s="2">
        <v>4</v>
      </c>
    </row>
    <row r="2039" spans="1:5" ht="19.5" customHeight="1">
      <c r="A2039" s="1" t="s">
        <v>5692</v>
      </c>
      <c r="B2039" s="1" t="s">
        <v>5693</v>
      </c>
      <c r="C2039" s="1" t="s">
        <v>59</v>
      </c>
      <c r="D2039" s="2" t="s">
        <v>5694</v>
      </c>
      <c r="E2039" s="2">
        <v>4</v>
      </c>
    </row>
    <row r="2040" spans="1:5" ht="19.5" customHeight="1">
      <c r="A2040" s="1" t="s">
        <v>5695</v>
      </c>
      <c r="B2040" s="1" t="s">
        <v>5672</v>
      </c>
      <c r="C2040" s="1" t="s">
        <v>1741</v>
      </c>
      <c r="D2040" s="2" t="s">
        <v>5696</v>
      </c>
      <c r="E2040" s="2">
        <v>1</v>
      </c>
    </row>
    <row r="2041" spans="1:5" ht="19.5" customHeight="1">
      <c r="A2041" s="1" t="s">
        <v>5697</v>
      </c>
      <c r="B2041" s="1" t="s">
        <v>758</v>
      </c>
      <c r="C2041" s="1" t="s">
        <v>5698</v>
      </c>
      <c r="D2041" s="2" t="s">
        <v>5699</v>
      </c>
      <c r="E2041" s="2">
        <v>2</v>
      </c>
    </row>
    <row r="2042" spans="1:5" ht="19.5" customHeight="1">
      <c r="A2042" s="1" t="s">
        <v>5700</v>
      </c>
      <c r="B2042" s="1" t="s">
        <v>5701</v>
      </c>
      <c r="C2042" s="1" t="s">
        <v>5702</v>
      </c>
      <c r="D2042" s="2" t="s">
        <v>5703</v>
      </c>
      <c r="E2042" s="2">
        <v>4</v>
      </c>
    </row>
    <row r="2043" spans="1:5" ht="19.5" customHeight="1">
      <c r="A2043" s="1" t="s">
        <v>5704</v>
      </c>
      <c r="B2043" s="1" t="s">
        <v>5701</v>
      </c>
      <c r="C2043" s="1" t="s">
        <v>5702</v>
      </c>
      <c r="D2043" s="2" t="s">
        <v>5705</v>
      </c>
      <c r="E2043" s="2">
        <v>4</v>
      </c>
    </row>
    <row r="2044" spans="1:5" ht="19.5" customHeight="1">
      <c r="A2044" s="1" t="s">
        <v>5706</v>
      </c>
      <c r="B2044" s="1" t="s">
        <v>5701</v>
      </c>
      <c r="C2044" s="1" t="s">
        <v>5702</v>
      </c>
      <c r="D2044" s="2" t="s">
        <v>5707</v>
      </c>
      <c r="E2044" s="2">
        <v>4</v>
      </c>
    </row>
    <row r="2045" spans="1:5" ht="19.5" customHeight="1">
      <c r="A2045" s="1" t="s">
        <v>5708</v>
      </c>
      <c r="B2045" s="1" t="s">
        <v>5709</v>
      </c>
      <c r="C2045" s="1" t="s">
        <v>502</v>
      </c>
      <c r="D2045" s="2" t="s">
        <v>5710</v>
      </c>
      <c r="E2045" s="2">
        <v>4</v>
      </c>
    </row>
    <row r="2046" spans="1:5" ht="19.5" customHeight="1">
      <c r="A2046" s="1" t="s">
        <v>5711</v>
      </c>
      <c r="B2046" s="1" t="s">
        <v>5712</v>
      </c>
      <c r="C2046" s="1" t="s">
        <v>5713</v>
      </c>
      <c r="D2046" s="2" t="s">
        <v>5714</v>
      </c>
      <c r="E2046" s="2">
        <v>4</v>
      </c>
    </row>
    <row r="2047" spans="1:5" ht="19.5" customHeight="1">
      <c r="A2047" s="1" t="s">
        <v>5715</v>
      </c>
      <c r="B2047" s="1" t="s">
        <v>5259</v>
      </c>
      <c r="C2047" s="1" t="s">
        <v>5713</v>
      </c>
      <c r="D2047" s="2" t="s">
        <v>5716</v>
      </c>
      <c r="E2047" s="2">
        <v>4</v>
      </c>
    </row>
    <row r="2048" spans="1:5" ht="19.5" customHeight="1">
      <c r="A2048" s="1" t="s">
        <v>5717</v>
      </c>
      <c r="B2048" s="1" t="s">
        <v>5718</v>
      </c>
      <c r="C2048" s="1" t="s">
        <v>5719</v>
      </c>
      <c r="D2048" s="2" t="s">
        <v>5720</v>
      </c>
      <c r="E2048" s="2">
        <v>5</v>
      </c>
    </row>
    <row r="2049" spans="1:5" ht="19.5" customHeight="1">
      <c r="A2049" s="1" t="s">
        <v>5721</v>
      </c>
      <c r="B2049" s="1" t="s">
        <v>5672</v>
      </c>
      <c r="C2049" s="1" t="s">
        <v>83</v>
      </c>
      <c r="D2049" s="2" t="s">
        <v>5722</v>
      </c>
      <c r="E2049" s="2">
        <v>1</v>
      </c>
    </row>
    <row r="2050" spans="1:5" ht="19.5" customHeight="1">
      <c r="A2050" s="1" t="s">
        <v>5723</v>
      </c>
      <c r="B2050" s="1" t="s">
        <v>5724</v>
      </c>
      <c r="C2050" s="1" t="s">
        <v>2198</v>
      </c>
      <c r="D2050" s="2" t="s">
        <v>5725</v>
      </c>
      <c r="E2050" s="2">
        <v>4</v>
      </c>
    </row>
    <row r="2051" spans="1:5" ht="19.5" customHeight="1">
      <c r="A2051" s="1" t="s">
        <v>5726</v>
      </c>
      <c r="B2051" s="1" t="s">
        <v>5727</v>
      </c>
      <c r="C2051" s="1" t="s">
        <v>2198</v>
      </c>
      <c r="D2051" s="2" t="s">
        <v>5728</v>
      </c>
      <c r="E2051" s="2">
        <v>4</v>
      </c>
    </row>
    <row r="2052" spans="1:5" ht="19.5" customHeight="1">
      <c r="A2052" s="1" t="s">
        <v>5729</v>
      </c>
      <c r="B2052" s="1" t="s">
        <v>5730</v>
      </c>
      <c r="C2052" s="1" t="s">
        <v>593</v>
      </c>
      <c r="D2052" s="2" t="s">
        <v>5731</v>
      </c>
      <c r="E2052" s="2">
        <v>4</v>
      </c>
    </row>
    <row r="2053" spans="1:5" ht="19.5" customHeight="1">
      <c r="A2053" s="1" t="s">
        <v>5732</v>
      </c>
      <c r="B2053" s="1" t="s">
        <v>5730</v>
      </c>
      <c r="C2053" s="1" t="s">
        <v>593</v>
      </c>
      <c r="D2053" s="2" t="s">
        <v>5733</v>
      </c>
      <c r="E2053" s="2">
        <v>4</v>
      </c>
    </row>
    <row r="2054" spans="1:5" ht="19.5" customHeight="1">
      <c r="A2054" s="1" t="s">
        <v>5736</v>
      </c>
      <c r="B2054" s="1" t="s">
        <v>5734</v>
      </c>
      <c r="C2054" s="1" t="s">
        <v>1436</v>
      </c>
      <c r="D2054" s="2" t="s">
        <v>5735</v>
      </c>
      <c r="E2054" s="2">
        <v>11</v>
      </c>
    </row>
    <row r="2055" spans="1:5" ht="19.5" customHeight="1">
      <c r="A2055" s="1" t="s">
        <v>5737</v>
      </c>
      <c r="B2055" s="1" t="s">
        <v>5738</v>
      </c>
      <c r="C2055" s="1" t="s">
        <v>4068</v>
      </c>
      <c r="D2055" s="2" t="s">
        <v>5739</v>
      </c>
      <c r="E2055" s="2">
        <v>4</v>
      </c>
    </row>
    <row r="2056" spans="1:5" ht="19.5" customHeight="1">
      <c r="A2056" s="1" t="s">
        <v>5740</v>
      </c>
      <c r="B2056" s="1" t="s">
        <v>5741</v>
      </c>
      <c r="C2056" s="1" t="s">
        <v>21</v>
      </c>
      <c r="D2056" s="2" t="s">
        <v>5742</v>
      </c>
      <c r="E2056" s="2">
        <v>1</v>
      </c>
    </row>
    <row r="2057" spans="1:5" ht="19.5" customHeight="1">
      <c r="A2057" s="1" t="s">
        <v>5743</v>
      </c>
      <c r="B2057" s="1" t="s">
        <v>5744</v>
      </c>
      <c r="C2057" s="1" t="s">
        <v>2324</v>
      </c>
      <c r="D2057" s="2" t="s">
        <v>5745</v>
      </c>
      <c r="E2057" s="2">
        <v>4</v>
      </c>
    </row>
    <row r="2058" spans="1:5" ht="19.5" customHeight="1">
      <c r="A2058" s="1" t="s">
        <v>5746</v>
      </c>
      <c r="B2058" s="1" t="s">
        <v>5747</v>
      </c>
      <c r="C2058" s="1" t="s">
        <v>5748</v>
      </c>
      <c r="D2058" s="2" t="s">
        <v>5749</v>
      </c>
      <c r="E2058" s="2">
        <v>4</v>
      </c>
    </row>
    <row r="2059" spans="1:5" ht="19.5" customHeight="1">
      <c r="A2059" s="1" t="s">
        <v>5750</v>
      </c>
      <c r="B2059" s="1" t="s">
        <v>5751</v>
      </c>
      <c r="C2059" s="1" t="s">
        <v>5752</v>
      </c>
      <c r="D2059" s="2" t="s">
        <v>5753</v>
      </c>
      <c r="E2059" s="2">
        <v>8</v>
      </c>
    </row>
    <row r="2060" spans="1:5" ht="19.5" customHeight="1">
      <c r="A2060" s="1" t="s">
        <v>5754</v>
      </c>
      <c r="B2060" s="1" t="s">
        <v>5755</v>
      </c>
      <c r="C2060" s="1" t="s">
        <v>5748</v>
      </c>
      <c r="D2060" s="2" t="s">
        <v>5756</v>
      </c>
      <c r="E2060" s="2">
        <v>8</v>
      </c>
    </row>
    <row r="2061" spans="1:5" ht="19.5" customHeight="1">
      <c r="A2061" s="1" t="s">
        <v>5757</v>
      </c>
      <c r="B2061" s="1" t="s">
        <v>5758</v>
      </c>
      <c r="C2061" s="1" t="s">
        <v>92</v>
      </c>
      <c r="D2061" s="2" t="s">
        <v>5759</v>
      </c>
      <c r="E2061" s="2">
        <v>4</v>
      </c>
    </row>
    <row r="2062" spans="1:5" ht="19.5" customHeight="1">
      <c r="A2062" s="1" t="s">
        <v>5760</v>
      </c>
      <c r="B2062" s="1" t="s">
        <v>5761</v>
      </c>
      <c r="C2062" s="1" t="s">
        <v>59</v>
      </c>
      <c r="D2062" s="2" t="s">
        <v>5762</v>
      </c>
      <c r="E2062" s="2">
        <v>4</v>
      </c>
    </row>
    <row r="2063" spans="1:5" ht="19.5" customHeight="1">
      <c r="A2063" s="1" t="s">
        <v>5763</v>
      </c>
      <c r="B2063" s="1" t="s">
        <v>5764</v>
      </c>
      <c r="C2063" s="1" t="s">
        <v>59</v>
      </c>
      <c r="D2063" s="2" t="s">
        <v>5765</v>
      </c>
      <c r="E2063" s="2">
        <v>4</v>
      </c>
    </row>
    <row r="2064" spans="1:5" ht="19.5" customHeight="1">
      <c r="A2064" s="1" t="s">
        <v>5766</v>
      </c>
      <c r="B2064" s="1" t="s">
        <v>5767</v>
      </c>
      <c r="C2064" s="1" t="s">
        <v>59</v>
      </c>
      <c r="D2064" s="2" t="s">
        <v>5768</v>
      </c>
      <c r="E2064" s="2">
        <v>4</v>
      </c>
    </row>
    <row r="2065" spans="1:5" ht="19.5" customHeight="1">
      <c r="A2065" s="1" t="s">
        <v>5769</v>
      </c>
      <c r="B2065" s="1" t="s">
        <v>5770</v>
      </c>
      <c r="C2065" s="1" t="s">
        <v>59</v>
      </c>
      <c r="D2065" s="2" t="s">
        <v>5771</v>
      </c>
      <c r="E2065" s="2">
        <v>4</v>
      </c>
    </row>
    <row r="2066" spans="1:5" ht="19.5" customHeight="1">
      <c r="A2066" s="1" t="s">
        <v>5772</v>
      </c>
      <c r="B2066" s="1" t="s">
        <v>5773</v>
      </c>
      <c r="C2066" s="1" t="s">
        <v>5059</v>
      </c>
      <c r="D2066" s="2" t="s">
        <v>5774</v>
      </c>
      <c r="E2066" s="2">
        <v>4</v>
      </c>
    </row>
    <row r="2067" spans="1:5" ht="19.5" customHeight="1">
      <c r="A2067" s="1" t="s">
        <v>5775</v>
      </c>
      <c r="B2067" s="1" t="s">
        <v>5776</v>
      </c>
      <c r="C2067" s="1" t="s">
        <v>5777</v>
      </c>
      <c r="D2067" s="2" t="s">
        <v>5778</v>
      </c>
      <c r="E2067" s="2">
        <v>1</v>
      </c>
    </row>
    <row r="2068" spans="1:5" ht="19.5" customHeight="1">
      <c r="A2068" s="1" t="s">
        <v>5779</v>
      </c>
      <c r="B2068" s="1" t="s">
        <v>5780</v>
      </c>
      <c r="C2068" s="1" t="s">
        <v>5781</v>
      </c>
      <c r="D2068" s="2" t="s">
        <v>5782</v>
      </c>
      <c r="E2068" s="2">
        <v>4</v>
      </c>
    </row>
    <row r="2069" spans="1:5" ht="19.5" customHeight="1">
      <c r="A2069" s="1" t="s">
        <v>5783</v>
      </c>
      <c r="B2069" s="1" t="s">
        <v>5784</v>
      </c>
      <c r="C2069" s="1" t="s">
        <v>397</v>
      </c>
      <c r="D2069" s="2" t="s">
        <v>5785</v>
      </c>
      <c r="E2069" s="2">
        <v>4</v>
      </c>
    </row>
    <row r="2070" spans="1:5" ht="19.5" customHeight="1">
      <c r="A2070" s="1" t="s">
        <v>5786</v>
      </c>
      <c r="B2070" s="1" t="s">
        <v>5787</v>
      </c>
      <c r="C2070" s="1" t="s">
        <v>397</v>
      </c>
      <c r="D2070" s="2" t="s">
        <v>5788</v>
      </c>
      <c r="E2070" s="2">
        <v>4</v>
      </c>
    </row>
    <row r="2071" spans="1:5" ht="19.5" customHeight="1">
      <c r="A2071" s="1" t="s">
        <v>5789</v>
      </c>
      <c r="B2071" s="1" t="s">
        <v>5790</v>
      </c>
      <c r="C2071" s="1" t="s">
        <v>397</v>
      </c>
      <c r="D2071" s="2" t="s">
        <v>5791</v>
      </c>
      <c r="E2071" s="2">
        <v>4</v>
      </c>
    </row>
    <row r="2072" spans="1:5" ht="19.5" customHeight="1">
      <c r="A2072" s="1" t="s">
        <v>5792</v>
      </c>
      <c r="B2072" s="1" t="s">
        <v>5790</v>
      </c>
      <c r="C2072" s="1" t="s">
        <v>397</v>
      </c>
      <c r="D2072" s="2" t="s">
        <v>5793</v>
      </c>
      <c r="E2072" s="2">
        <v>4</v>
      </c>
    </row>
    <row r="2073" spans="1:5" ht="19.5" customHeight="1">
      <c r="A2073" s="1" t="s">
        <v>5794</v>
      </c>
      <c r="B2073" s="1" t="s">
        <v>5795</v>
      </c>
      <c r="C2073" s="1" t="s">
        <v>397</v>
      </c>
      <c r="D2073" s="2" t="s">
        <v>5796</v>
      </c>
      <c r="E2073" s="2">
        <v>4</v>
      </c>
    </row>
    <row r="2074" spans="1:5" ht="19.5" customHeight="1">
      <c r="A2074" s="1" t="s">
        <v>5797</v>
      </c>
      <c r="B2074" s="1" t="s">
        <v>5798</v>
      </c>
      <c r="C2074" s="1" t="s">
        <v>397</v>
      </c>
      <c r="D2074" s="2" t="s">
        <v>5799</v>
      </c>
      <c r="E2074" s="2">
        <v>4</v>
      </c>
    </row>
    <row r="2075" spans="1:5" ht="19.5" customHeight="1">
      <c r="A2075" s="1" t="s">
        <v>5800</v>
      </c>
      <c r="B2075" s="1" t="s">
        <v>5801</v>
      </c>
      <c r="C2075" s="1" t="s">
        <v>3743</v>
      </c>
      <c r="D2075" s="2" t="s">
        <v>5802</v>
      </c>
      <c r="E2075" s="2">
        <v>4</v>
      </c>
    </row>
    <row r="2076" spans="1:5" ht="19.5" customHeight="1">
      <c r="A2076" s="1" t="s">
        <v>80</v>
      </c>
      <c r="B2076" s="1" t="s">
        <v>84</v>
      </c>
      <c r="C2076" s="1" t="s">
        <v>83</v>
      </c>
      <c r="D2076" s="2" t="s">
        <v>85</v>
      </c>
      <c r="E2076" s="2">
        <v>4</v>
      </c>
    </row>
    <row r="2077" spans="1:5" ht="19.5" customHeight="1">
      <c r="A2077" s="1" t="s">
        <v>5803</v>
      </c>
      <c r="B2077" s="1" t="s">
        <v>5804</v>
      </c>
      <c r="C2077" s="1" t="s">
        <v>3747</v>
      </c>
      <c r="D2077" s="2" t="s">
        <v>5805</v>
      </c>
      <c r="E2077" s="2">
        <v>4</v>
      </c>
    </row>
    <row r="2078" spans="1:5" ht="19.5" customHeight="1">
      <c r="A2078" s="1" t="s">
        <v>5806</v>
      </c>
      <c r="B2078" s="1" t="s">
        <v>4475</v>
      </c>
      <c r="C2078" s="1" t="s">
        <v>1351</v>
      </c>
      <c r="D2078" s="2" t="s">
        <v>5807</v>
      </c>
      <c r="E2078" s="2">
        <v>1</v>
      </c>
    </row>
    <row r="2079" spans="1:5" ht="19.5" customHeight="1">
      <c r="A2079" s="1" t="s">
        <v>78</v>
      </c>
      <c r="B2079" s="1" t="s">
        <v>86</v>
      </c>
      <c r="C2079" s="1" t="s">
        <v>83</v>
      </c>
      <c r="D2079" s="2" t="s">
        <v>87</v>
      </c>
      <c r="E2079" s="2">
        <v>4</v>
      </c>
    </row>
    <row r="2080" spans="1:5" ht="19.5" customHeight="1">
      <c r="A2080" s="1" t="s">
        <v>75</v>
      </c>
      <c r="B2080" s="1" t="s">
        <v>88</v>
      </c>
      <c r="C2080" s="1" t="s">
        <v>83</v>
      </c>
      <c r="D2080" s="2" t="s">
        <v>89</v>
      </c>
      <c r="E2080" s="2">
        <v>4</v>
      </c>
    </row>
    <row r="2081" spans="1:5" ht="19.5" customHeight="1">
      <c r="A2081" s="1" t="s">
        <v>5808</v>
      </c>
      <c r="B2081" s="1" t="s">
        <v>2075</v>
      </c>
      <c r="C2081" s="1" t="s">
        <v>3811</v>
      </c>
      <c r="D2081" s="2" t="s">
        <v>5809</v>
      </c>
      <c r="E2081" s="2">
        <v>4</v>
      </c>
    </row>
    <row r="2082" spans="1:5" ht="19.5" customHeight="1">
      <c r="A2082" s="1" t="s">
        <v>5810</v>
      </c>
      <c r="B2082" s="1" t="s">
        <v>5811</v>
      </c>
      <c r="C2082" s="1" t="s">
        <v>59</v>
      </c>
      <c r="D2082" s="2" t="s">
        <v>5812</v>
      </c>
      <c r="E2082" s="2">
        <v>4</v>
      </c>
    </row>
    <row r="2083" spans="1:5" ht="19.5" customHeight="1">
      <c r="A2083" s="1" t="s">
        <v>5813</v>
      </c>
      <c r="B2083" s="1" t="s">
        <v>5814</v>
      </c>
      <c r="C2083" s="1" t="s">
        <v>3808</v>
      </c>
      <c r="D2083" s="2" t="s">
        <v>5815</v>
      </c>
      <c r="E2083" s="2">
        <v>4</v>
      </c>
    </row>
    <row r="2084" spans="1:5" ht="19.5" customHeight="1">
      <c r="A2084" s="1" t="s">
        <v>5816</v>
      </c>
      <c r="B2084" s="1" t="s">
        <v>5817</v>
      </c>
      <c r="C2084" s="1" t="s">
        <v>59</v>
      </c>
      <c r="D2084" s="2" t="s">
        <v>5818</v>
      </c>
      <c r="E2084" s="2">
        <v>4</v>
      </c>
    </row>
    <row r="2085" spans="1:5" ht="19.5" customHeight="1">
      <c r="A2085" s="1" t="s">
        <v>5819</v>
      </c>
      <c r="B2085" s="1" t="s">
        <v>5820</v>
      </c>
      <c r="C2085" s="1" t="s">
        <v>393</v>
      </c>
      <c r="D2085" s="2" t="s">
        <v>5821</v>
      </c>
      <c r="E2085" s="2">
        <v>4</v>
      </c>
    </row>
    <row r="2086" spans="1:5" ht="19.5" customHeight="1">
      <c r="A2086" s="1" t="s">
        <v>5822</v>
      </c>
      <c r="B2086" s="1" t="s">
        <v>5823</v>
      </c>
      <c r="C2086" s="1" t="s">
        <v>5824</v>
      </c>
      <c r="D2086" s="2" t="s">
        <v>5825</v>
      </c>
      <c r="E2086" s="2">
        <v>4</v>
      </c>
    </row>
    <row r="2087" spans="1:5" ht="19.5" customHeight="1">
      <c r="A2087" s="1" t="s">
        <v>5826</v>
      </c>
      <c r="B2087" s="1" t="s">
        <v>5827</v>
      </c>
      <c r="C2087" s="1" t="s">
        <v>5824</v>
      </c>
      <c r="D2087" s="2" t="s">
        <v>5828</v>
      </c>
      <c r="E2087" s="2">
        <v>4</v>
      </c>
    </row>
    <row r="2088" spans="1:5" ht="19.5" customHeight="1">
      <c r="A2088" s="1" t="s">
        <v>5829</v>
      </c>
      <c r="B2088" s="1" t="s">
        <v>5830</v>
      </c>
      <c r="C2088" s="1" t="s">
        <v>5831</v>
      </c>
      <c r="D2088" s="2" t="s">
        <v>5832</v>
      </c>
      <c r="E2088" s="2">
        <v>4</v>
      </c>
    </row>
    <row r="2089" spans="1:5" ht="19.5" customHeight="1">
      <c r="A2089" s="1" t="s">
        <v>5833</v>
      </c>
      <c r="B2089" s="1" t="s">
        <v>5341</v>
      </c>
      <c r="C2089" s="1" t="s">
        <v>1351</v>
      </c>
      <c r="D2089" s="2" t="s">
        <v>5834</v>
      </c>
      <c r="E2089" s="2">
        <v>1</v>
      </c>
    </row>
    <row r="2090" spans="1:5" ht="19.5" customHeight="1">
      <c r="A2090" s="1" t="s">
        <v>5835</v>
      </c>
      <c r="B2090" s="1" t="s">
        <v>5836</v>
      </c>
      <c r="C2090" s="1" t="s">
        <v>5837</v>
      </c>
      <c r="D2090" s="2" t="s">
        <v>5838</v>
      </c>
      <c r="E2090" s="2">
        <v>4</v>
      </c>
    </row>
    <row r="2091" spans="1:5" ht="19.5" customHeight="1">
      <c r="A2091" s="1" t="s">
        <v>5839</v>
      </c>
      <c r="B2091" s="1" t="s">
        <v>5840</v>
      </c>
      <c r="C2091" s="1" t="s">
        <v>5841</v>
      </c>
      <c r="D2091" s="2" t="s">
        <v>5842</v>
      </c>
      <c r="E2091" s="2">
        <v>4</v>
      </c>
    </row>
    <row r="2092" spans="1:5" ht="19.5" customHeight="1">
      <c r="A2092" s="1" t="s">
        <v>5843</v>
      </c>
      <c r="B2092" s="1" t="s">
        <v>5844</v>
      </c>
      <c r="C2092" s="1" t="s">
        <v>1190</v>
      </c>
      <c r="D2092" s="2" t="s">
        <v>5845</v>
      </c>
      <c r="E2092" s="2">
        <v>4</v>
      </c>
    </row>
    <row r="2093" spans="1:5" ht="19.5" customHeight="1">
      <c r="A2093" s="1" t="s">
        <v>5846</v>
      </c>
      <c r="B2093" s="1" t="s">
        <v>5847</v>
      </c>
      <c r="C2093" s="1" t="s">
        <v>5848</v>
      </c>
      <c r="D2093" s="2" t="s">
        <v>5849</v>
      </c>
      <c r="E2093" s="2">
        <v>4</v>
      </c>
    </row>
    <row r="2094" spans="1:5" ht="19.5" customHeight="1">
      <c r="A2094" s="1" t="s">
        <v>5850</v>
      </c>
      <c r="B2094" s="1" t="s">
        <v>5851</v>
      </c>
      <c r="C2094" s="1" t="s">
        <v>1016</v>
      </c>
      <c r="D2094" s="2" t="s">
        <v>5852</v>
      </c>
      <c r="E2094" s="2">
        <v>4</v>
      </c>
    </row>
    <row r="2095" spans="1:5" ht="19.5" customHeight="1">
      <c r="A2095" s="1" t="s">
        <v>5853</v>
      </c>
      <c r="B2095" s="1" t="s">
        <v>5854</v>
      </c>
      <c r="C2095" s="1" t="s">
        <v>59</v>
      </c>
      <c r="D2095" s="2" t="s">
        <v>5855</v>
      </c>
      <c r="E2095" s="2">
        <v>4</v>
      </c>
    </row>
    <row r="2096" spans="1:5" ht="19.5" customHeight="1">
      <c r="A2096" s="1" t="s">
        <v>5856</v>
      </c>
      <c r="B2096" s="1" t="s">
        <v>5857</v>
      </c>
      <c r="C2096" s="1" t="s">
        <v>992</v>
      </c>
      <c r="D2096" s="2" t="s">
        <v>5858</v>
      </c>
      <c r="E2096" s="2">
        <v>4</v>
      </c>
    </row>
    <row r="2097" spans="1:5" ht="19.5" customHeight="1">
      <c r="A2097" s="1" t="s">
        <v>18724</v>
      </c>
      <c r="B2097" s="1" t="s">
        <v>18725</v>
      </c>
      <c r="C2097" s="1" t="s">
        <v>393</v>
      </c>
      <c r="D2097" s="2" t="s">
        <v>18726</v>
      </c>
      <c r="E2097" s="2">
        <v>4</v>
      </c>
    </row>
    <row r="2098" spans="1:5" ht="19.5" customHeight="1">
      <c r="A2098" s="1" t="s">
        <v>5859</v>
      </c>
      <c r="B2098" s="1" t="s">
        <v>5860</v>
      </c>
      <c r="C2098" s="1" t="s">
        <v>2069</v>
      </c>
      <c r="D2098" s="2" t="s">
        <v>5861</v>
      </c>
      <c r="E2098" s="2">
        <v>5</v>
      </c>
    </row>
    <row r="2099" spans="1:5" ht="19.5" customHeight="1">
      <c r="A2099" s="1" t="s">
        <v>5862</v>
      </c>
      <c r="B2099" s="1" t="s">
        <v>5863</v>
      </c>
      <c r="C2099" s="1" t="s">
        <v>5864</v>
      </c>
      <c r="D2099" s="2" t="s">
        <v>5865</v>
      </c>
      <c r="E2099" s="2">
        <v>1</v>
      </c>
    </row>
    <row r="2100" spans="1:5" ht="19.5" customHeight="1">
      <c r="A2100" s="1" t="s">
        <v>5866</v>
      </c>
      <c r="B2100" s="1" t="s">
        <v>5867</v>
      </c>
      <c r="C2100" s="1" t="s">
        <v>692</v>
      </c>
      <c r="D2100" s="2" t="s">
        <v>5868</v>
      </c>
      <c r="E2100" s="2">
        <v>5</v>
      </c>
    </row>
    <row r="2101" spans="1:5" ht="19.5" customHeight="1">
      <c r="A2101" s="1" t="s">
        <v>5869</v>
      </c>
      <c r="B2101" s="1" t="s">
        <v>5870</v>
      </c>
      <c r="C2101" s="1" t="s">
        <v>2065</v>
      </c>
      <c r="D2101" s="2" t="s">
        <v>5871</v>
      </c>
      <c r="E2101" s="2">
        <v>5</v>
      </c>
    </row>
    <row r="2102" spans="1:5" ht="19.5" customHeight="1">
      <c r="A2102" s="1" t="s">
        <v>5872</v>
      </c>
      <c r="B2102" s="1" t="s">
        <v>4324</v>
      </c>
      <c r="C2102" s="1" t="s">
        <v>692</v>
      </c>
      <c r="D2102" s="2" t="s">
        <v>5873</v>
      </c>
      <c r="E2102" s="2">
        <v>5</v>
      </c>
    </row>
    <row r="2103" spans="1:5" ht="19.5" customHeight="1">
      <c r="A2103" s="1" t="s">
        <v>5874</v>
      </c>
      <c r="B2103" s="1" t="s">
        <v>5875</v>
      </c>
      <c r="C2103" s="1" t="s">
        <v>593</v>
      </c>
      <c r="D2103" s="2" t="s">
        <v>5876</v>
      </c>
      <c r="E2103" s="2">
        <v>5</v>
      </c>
    </row>
    <row r="2104" spans="1:5" ht="19.5" customHeight="1">
      <c r="A2104" s="1" t="s">
        <v>5877</v>
      </c>
      <c r="B2104" s="1" t="s">
        <v>5878</v>
      </c>
      <c r="C2104" s="1" t="s">
        <v>593</v>
      </c>
      <c r="D2104" s="2" t="s">
        <v>5879</v>
      </c>
      <c r="E2104" s="2">
        <v>5</v>
      </c>
    </row>
    <row r="2105" spans="1:5" ht="19.5" customHeight="1">
      <c r="A2105" s="1" t="s">
        <v>5880</v>
      </c>
      <c r="B2105" s="1" t="s">
        <v>5878</v>
      </c>
      <c r="C2105" s="1" t="s">
        <v>593</v>
      </c>
      <c r="D2105" s="2" t="s">
        <v>5881</v>
      </c>
      <c r="E2105" s="2">
        <v>5</v>
      </c>
    </row>
    <row r="2106" spans="1:5" ht="19.5" customHeight="1">
      <c r="A2106" s="1" t="s">
        <v>5882</v>
      </c>
      <c r="B2106" s="1" t="s">
        <v>5878</v>
      </c>
      <c r="C2106" s="1" t="s">
        <v>593</v>
      </c>
      <c r="D2106" s="2" t="s">
        <v>5883</v>
      </c>
      <c r="E2106" s="2">
        <v>5</v>
      </c>
    </row>
    <row r="2107" spans="1:5" ht="19.5" customHeight="1">
      <c r="A2107" s="1" t="s">
        <v>5884</v>
      </c>
      <c r="B2107" s="1" t="s">
        <v>5878</v>
      </c>
      <c r="C2107" s="1" t="s">
        <v>593</v>
      </c>
      <c r="D2107" s="2" t="s">
        <v>5885</v>
      </c>
      <c r="E2107" s="2">
        <v>5</v>
      </c>
    </row>
    <row r="2108" spans="1:5" ht="19.5" customHeight="1">
      <c r="A2108" s="1" t="s">
        <v>5886</v>
      </c>
      <c r="B2108" s="1" t="s">
        <v>5887</v>
      </c>
      <c r="C2108" s="1" t="s">
        <v>5888</v>
      </c>
      <c r="D2108" s="2" t="s">
        <v>5889</v>
      </c>
      <c r="E2108" s="2">
        <v>5</v>
      </c>
    </row>
    <row r="2109" spans="1:5" ht="19.5" customHeight="1">
      <c r="A2109" s="1" t="s">
        <v>18423</v>
      </c>
      <c r="B2109" s="1" t="s">
        <v>5890</v>
      </c>
      <c r="C2109" s="1" t="s">
        <v>92</v>
      </c>
      <c r="D2109" s="2" t="s">
        <v>5891</v>
      </c>
      <c r="E2109" s="2">
        <v>5</v>
      </c>
    </row>
    <row r="2110" spans="1:5" ht="19.5" customHeight="1">
      <c r="A2110" s="1" t="s">
        <v>5892</v>
      </c>
      <c r="B2110" s="1" t="s">
        <v>5893</v>
      </c>
      <c r="C2110" s="1" t="s">
        <v>401</v>
      </c>
      <c r="D2110" s="2" t="s">
        <v>5894</v>
      </c>
      <c r="E2110" s="2">
        <v>3</v>
      </c>
    </row>
    <row r="2111" spans="1:5" ht="19.5" customHeight="1">
      <c r="A2111" s="1" t="s">
        <v>5895</v>
      </c>
      <c r="B2111" s="1" t="s">
        <v>5896</v>
      </c>
      <c r="C2111" s="1" t="s">
        <v>593</v>
      </c>
      <c r="D2111" s="2" t="s">
        <v>5897</v>
      </c>
      <c r="E2111" s="2">
        <v>5</v>
      </c>
    </row>
    <row r="2112" spans="1:5" ht="19.5" customHeight="1">
      <c r="A2112" s="1" t="s">
        <v>5898</v>
      </c>
      <c r="B2112" s="1" t="s">
        <v>5899</v>
      </c>
      <c r="C2112" s="1" t="s">
        <v>2069</v>
      </c>
      <c r="D2112" s="2" t="s">
        <v>5900</v>
      </c>
      <c r="E2112" s="2">
        <v>5</v>
      </c>
    </row>
    <row r="2113" spans="1:5" ht="19.5" customHeight="1">
      <c r="A2113" s="1" t="s">
        <v>5901</v>
      </c>
      <c r="B2113" s="1" t="s">
        <v>5902</v>
      </c>
      <c r="C2113" s="1" t="s">
        <v>5903</v>
      </c>
      <c r="D2113" s="2" t="s">
        <v>5904</v>
      </c>
      <c r="E2113" s="2">
        <v>5</v>
      </c>
    </row>
    <row r="2114" spans="1:5" ht="19.5" customHeight="1">
      <c r="A2114" s="1" t="s">
        <v>5905</v>
      </c>
      <c r="B2114" s="1" t="s">
        <v>5906</v>
      </c>
      <c r="C2114" s="1" t="s">
        <v>5907</v>
      </c>
      <c r="D2114" s="2" t="s">
        <v>5908</v>
      </c>
      <c r="E2114" s="2">
        <v>5</v>
      </c>
    </row>
    <row r="2115" spans="1:5" ht="19.5" customHeight="1">
      <c r="A2115" s="1" t="s">
        <v>5909</v>
      </c>
      <c r="B2115" s="1" t="s">
        <v>5910</v>
      </c>
      <c r="C2115" s="1" t="s">
        <v>5911</v>
      </c>
      <c r="D2115" s="2" t="s">
        <v>5912</v>
      </c>
      <c r="E2115" s="2">
        <v>5</v>
      </c>
    </row>
    <row r="2116" spans="1:5" ht="19.5" customHeight="1">
      <c r="A2116" s="1" t="s">
        <v>5913</v>
      </c>
      <c r="B2116" s="1" t="s">
        <v>2094</v>
      </c>
      <c r="C2116" s="1" t="s">
        <v>2095</v>
      </c>
      <c r="D2116" s="2" t="s">
        <v>5914</v>
      </c>
      <c r="E2116" s="2">
        <v>4</v>
      </c>
    </row>
    <row r="2117" spans="1:5" ht="19.5" customHeight="1">
      <c r="A2117" s="1" t="s">
        <v>90</v>
      </c>
      <c r="B2117" s="1" t="s">
        <v>91</v>
      </c>
      <c r="C2117" s="1" t="s">
        <v>92</v>
      </c>
      <c r="D2117" s="2" t="s">
        <v>93</v>
      </c>
      <c r="E2117" s="2">
        <v>5</v>
      </c>
    </row>
    <row r="2118" spans="1:5" ht="19.5" customHeight="1">
      <c r="A2118" s="1" t="s">
        <v>5915</v>
      </c>
      <c r="B2118" s="1" t="s">
        <v>5916</v>
      </c>
      <c r="C2118" s="1" t="s">
        <v>5917</v>
      </c>
      <c r="D2118" s="2" t="s">
        <v>5918</v>
      </c>
      <c r="E2118" s="2">
        <v>5</v>
      </c>
    </row>
    <row r="2119" spans="1:5" ht="19.5" customHeight="1">
      <c r="A2119" s="1" t="s">
        <v>5919</v>
      </c>
      <c r="B2119" s="1" t="s">
        <v>5920</v>
      </c>
      <c r="C2119" s="1" t="s">
        <v>593</v>
      </c>
      <c r="D2119" s="2" t="s">
        <v>5921</v>
      </c>
      <c r="E2119" s="2">
        <v>5</v>
      </c>
    </row>
    <row r="2120" spans="1:5" ht="19.5" customHeight="1">
      <c r="A2120" s="1" t="s">
        <v>5922</v>
      </c>
      <c r="B2120" s="1" t="s">
        <v>5119</v>
      </c>
      <c r="C2120" s="1" t="s">
        <v>493</v>
      </c>
      <c r="D2120" s="2" t="s">
        <v>5923</v>
      </c>
      <c r="E2120" s="2">
        <v>1</v>
      </c>
    </row>
    <row r="2121" spans="1:5" ht="19.5" customHeight="1">
      <c r="A2121" s="1" t="s">
        <v>5924</v>
      </c>
      <c r="B2121" s="1" t="s">
        <v>5925</v>
      </c>
      <c r="C2121" s="1" t="s">
        <v>5926</v>
      </c>
      <c r="D2121" s="2" t="s">
        <v>5927</v>
      </c>
      <c r="E2121" s="2">
        <v>8</v>
      </c>
    </row>
    <row r="2122" spans="1:5" ht="19.5" customHeight="1">
      <c r="A2122" s="1" t="s">
        <v>5928</v>
      </c>
      <c r="B2122" s="1" t="s">
        <v>5929</v>
      </c>
      <c r="C2122" s="1" t="s">
        <v>506</v>
      </c>
      <c r="D2122" s="2" t="s">
        <v>5930</v>
      </c>
      <c r="E2122" s="2">
        <v>5</v>
      </c>
    </row>
    <row r="2123" spans="1:5" ht="19.5" customHeight="1">
      <c r="A2123" s="1" t="s">
        <v>5931</v>
      </c>
      <c r="B2123" s="1" t="s">
        <v>5932</v>
      </c>
      <c r="C2123" s="1" t="s">
        <v>28</v>
      </c>
      <c r="D2123" s="2" t="s">
        <v>5933</v>
      </c>
      <c r="E2123" s="2">
        <v>1</v>
      </c>
    </row>
    <row r="2124" spans="1:5" ht="19.5" customHeight="1">
      <c r="A2124" s="1" t="s">
        <v>5934</v>
      </c>
      <c r="B2124" s="1" t="s">
        <v>5935</v>
      </c>
      <c r="C2124" s="1" t="s">
        <v>354</v>
      </c>
      <c r="D2124" s="2" t="s">
        <v>5936</v>
      </c>
      <c r="E2124" s="2">
        <v>1</v>
      </c>
    </row>
    <row r="2125" spans="1:5" ht="19.5" customHeight="1">
      <c r="A2125" s="1" t="s">
        <v>5937</v>
      </c>
      <c r="B2125" s="1" t="s">
        <v>5938</v>
      </c>
      <c r="C2125" s="1" t="s">
        <v>1182</v>
      </c>
      <c r="D2125" s="2" t="s">
        <v>5939</v>
      </c>
      <c r="E2125" s="2">
        <v>1</v>
      </c>
    </row>
    <row r="2126" spans="1:5" ht="19.5" customHeight="1">
      <c r="A2126" s="1" t="s">
        <v>5940</v>
      </c>
      <c r="B2126" s="1" t="s">
        <v>5941</v>
      </c>
      <c r="C2126" s="1" t="s">
        <v>5942</v>
      </c>
      <c r="D2126" s="2" t="s">
        <v>94</v>
      </c>
      <c r="E2126" s="2">
        <v>5</v>
      </c>
    </row>
    <row r="2127" spans="1:5" ht="19.5" customHeight="1">
      <c r="A2127" s="1" t="s">
        <v>5943</v>
      </c>
      <c r="B2127" s="1" t="s">
        <v>5944</v>
      </c>
      <c r="C2127" s="1" t="s">
        <v>2102</v>
      </c>
      <c r="D2127" s="2" t="s">
        <v>5945</v>
      </c>
      <c r="E2127" s="2">
        <v>1</v>
      </c>
    </row>
    <row r="2128" spans="1:5" ht="19.5" customHeight="1">
      <c r="A2128" s="1" t="s">
        <v>5946</v>
      </c>
      <c r="B2128" s="1" t="s">
        <v>5947</v>
      </c>
      <c r="C2128" s="1" t="s">
        <v>2969</v>
      </c>
      <c r="D2128" s="2" t="s">
        <v>5948</v>
      </c>
      <c r="E2128" s="2">
        <v>6</v>
      </c>
    </row>
    <row r="2129" spans="1:5" ht="19.5" customHeight="1">
      <c r="A2129" s="1" t="s">
        <v>5949</v>
      </c>
      <c r="B2129" s="1" t="s">
        <v>5950</v>
      </c>
      <c r="C2129" s="1" t="s">
        <v>5123</v>
      </c>
      <c r="D2129" s="2" t="s">
        <v>5951</v>
      </c>
      <c r="E2129" s="2">
        <v>1</v>
      </c>
    </row>
    <row r="2130" spans="1:5" ht="19.5" customHeight="1">
      <c r="A2130" s="1" t="s">
        <v>5954</v>
      </c>
      <c r="B2130" s="1" t="s">
        <v>5952</v>
      </c>
      <c r="C2130" s="1" t="s">
        <v>3928</v>
      </c>
      <c r="D2130" s="2" t="s">
        <v>5953</v>
      </c>
      <c r="E2130" s="2">
        <v>8</v>
      </c>
    </row>
    <row r="2131" spans="1:5" ht="19.5" customHeight="1">
      <c r="A2131" s="1" t="s">
        <v>5956</v>
      </c>
      <c r="B2131" s="1" t="s">
        <v>5957</v>
      </c>
      <c r="C2131" s="1" t="s">
        <v>3696</v>
      </c>
      <c r="D2131" s="2" t="s">
        <v>5955</v>
      </c>
      <c r="E2131" s="2">
        <v>7</v>
      </c>
    </row>
    <row r="2132" spans="1:5" ht="19.5" customHeight="1">
      <c r="A2132" s="1" t="s">
        <v>5958</v>
      </c>
      <c r="B2132" s="1" t="s">
        <v>5959</v>
      </c>
      <c r="C2132" s="1" t="s">
        <v>2102</v>
      </c>
      <c r="D2132" s="2" t="s">
        <v>5960</v>
      </c>
      <c r="E2132" s="2">
        <v>1</v>
      </c>
    </row>
    <row r="2133" spans="1:5" ht="19.5" customHeight="1">
      <c r="A2133" s="1" t="s">
        <v>70</v>
      </c>
      <c r="B2133" s="1" t="s">
        <v>71</v>
      </c>
      <c r="C2133" s="1" t="s">
        <v>59</v>
      </c>
      <c r="D2133" s="2" t="s">
        <v>95</v>
      </c>
      <c r="E2133" s="2">
        <v>6</v>
      </c>
    </row>
    <row r="2134" spans="1:5" ht="19.5" customHeight="1">
      <c r="A2134" s="1" t="s">
        <v>5961</v>
      </c>
      <c r="B2134" s="1" t="s">
        <v>5052</v>
      </c>
      <c r="C2134" s="1" t="s">
        <v>59</v>
      </c>
      <c r="D2134" s="2" t="s">
        <v>5962</v>
      </c>
      <c r="E2134" s="2">
        <v>1</v>
      </c>
    </row>
    <row r="2135" spans="1:5" ht="19.5" customHeight="1">
      <c r="A2135" s="1" t="s">
        <v>5963</v>
      </c>
      <c r="B2135" s="1" t="s">
        <v>5964</v>
      </c>
      <c r="C2135" s="1" t="s">
        <v>5965</v>
      </c>
      <c r="D2135" s="2" t="s">
        <v>5966</v>
      </c>
      <c r="E2135" s="2">
        <v>2</v>
      </c>
    </row>
    <row r="2136" spans="1:5" ht="19.5" customHeight="1">
      <c r="A2136" s="1" t="s">
        <v>5967</v>
      </c>
      <c r="B2136" s="1" t="s">
        <v>71</v>
      </c>
      <c r="C2136" s="1" t="s">
        <v>59</v>
      </c>
      <c r="D2136" s="2" t="s">
        <v>5968</v>
      </c>
      <c r="E2136" s="2">
        <v>1</v>
      </c>
    </row>
    <row r="2137" spans="1:5" ht="19.5" customHeight="1">
      <c r="A2137" s="1" t="s">
        <v>5969</v>
      </c>
      <c r="B2137" s="1" t="s">
        <v>5970</v>
      </c>
      <c r="C2137" s="1" t="s">
        <v>3928</v>
      </c>
      <c r="D2137" s="2" t="s">
        <v>5971</v>
      </c>
      <c r="E2137" s="2">
        <v>7</v>
      </c>
    </row>
    <row r="2138" spans="1:5" ht="19.5" customHeight="1">
      <c r="A2138" s="1" t="s">
        <v>5972</v>
      </c>
      <c r="B2138" s="1" t="s">
        <v>5973</v>
      </c>
      <c r="C2138" s="1" t="s">
        <v>59</v>
      </c>
      <c r="D2138" s="2" t="s">
        <v>5974</v>
      </c>
      <c r="E2138" s="2">
        <v>1</v>
      </c>
    </row>
    <row r="2139" spans="1:5" ht="19.5" customHeight="1">
      <c r="A2139" s="1" t="s">
        <v>5975</v>
      </c>
      <c r="B2139" s="1" t="s">
        <v>3594</v>
      </c>
      <c r="C2139" s="1" t="s">
        <v>28</v>
      </c>
      <c r="D2139" s="2" t="s">
        <v>5976</v>
      </c>
      <c r="E2139" s="2">
        <v>5</v>
      </c>
    </row>
    <row r="2140" spans="1:5" ht="19.5" customHeight="1">
      <c r="A2140" s="1" t="s">
        <v>5977</v>
      </c>
      <c r="B2140" s="1" t="s">
        <v>5978</v>
      </c>
      <c r="C2140" s="1" t="s">
        <v>706</v>
      </c>
      <c r="D2140" s="2" t="s">
        <v>5979</v>
      </c>
      <c r="E2140" s="2">
        <v>5</v>
      </c>
    </row>
    <row r="2141" spans="1:5" ht="19.5" customHeight="1">
      <c r="A2141" s="1" t="s">
        <v>5980</v>
      </c>
      <c r="B2141" s="1" t="s">
        <v>5981</v>
      </c>
      <c r="C2141" s="1" t="s">
        <v>5982</v>
      </c>
      <c r="D2141" s="2" t="s">
        <v>5983</v>
      </c>
      <c r="E2141" s="2">
        <v>3</v>
      </c>
    </row>
    <row r="2142" spans="1:5" ht="19.5" customHeight="1">
      <c r="A2142" s="1" t="s">
        <v>5984</v>
      </c>
      <c r="B2142" s="1" t="s">
        <v>3594</v>
      </c>
      <c r="C2142" s="1" t="s">
        <v>28</v>
      </c>
      <c r="D2142" s="2" t="s">
        <v>5985</v>
      </c>
      <c r="E2142" s="2">
        <v>5</v>
      </c>
    </row>
    <row r="2143" spans="1:5" ht="19.5" customHeight="1">
      <c r="A2143" s="1" t="s">
        <v>5986</v>
      </c>
      <c r="B2143" s="1" t="s">
        <v>5987</v>
      </c>
      <c r="C2143" s="1" t="s">
        <v>5988</v>
      </c>
      <c r="D2143" s="2" t="s">
        <v>5989</v>
      </c>
      <c r="E2143" s="2">
        <v>2</v>
      </c>
    </row>
    <row r="2144" spans="1:5" ht="19.5" customHeight="1">
      <c r="A2144" s="1" t="s">
        <v>5990</v>
      </c>
      <c r="B2144" s="1" t="s">
        <v>5991</v>
      </c>
      <c r="C2144" s="1" t="s">
        <v>5992</v>
      </c>
      <c r="D2144" s="2" t="s">
        <v>5993</v>
      </c>
      <c r="E2144" s="2">
        <v>6</v>
      </c>
    </row>
    <row r="2145" spans="1:5" ht="19.5" customHeight="1">
      <c r="A2145" s="1" t="s">
        <v>5994</v>
      </c>
      <c r="B2145" s="1" t="s">
        <v>5995</v>
      </c>
      <c r="C2145" s="1" t="s">
        <v>83</v>
      </c>
      <c r="D2145" s="2" t="s">
        <v>5996</v>
      </c>
      <c r="E2145" s="2">
        <v>6</v>
      </c>
    </row>
    <row r="2146" spans="1:5" ht="19.5" customHeight="1">
      <c r="A2146" s="1" t="s">
        <v>5997</v>
      </c>
      <c r="B2146" s="1" t="s">
        <v>5998</v>
      </c>
      <c r="C2146" s="1" t="s">
        <v>649</v>
      </c>
      <c r="D2146" s="2" t="s">
        <v>5999</v>
      </c>
      <c r="E2146" s="2">
        <v>10</v>
      </c>
    </row>
    <row r="2147" spans="1:5" ht="19.5" customHeight="1">
      <c r="A2147" s="1" t="s">
        <v>6000</v>
      </c>
      <c r="B2147" s="1" t="s">
        <v>6001</v>
      </c>
      <c r="C2147" s="1" t="s">
        <v>4949</v>
      </c>
      <c r="D2147" s="2" t="s">
        <v>6002</v>
      </c>
      <c r="E2147" s="2">
        <v>6</v>
      </c>
    </row>
    <row r="2148" spans="1:5" ht="19.5" customHeight="1">
      <c r="A2148" s="1" t="s">
        <v>6003</v>
      </c>
      <c r="B2148" s="1" t="s">
        <v>6004</v>
      </c>
      <c r="C2148" s="1" t="s">
        <v>4949</v>
      </c>
      <c r="D2148" s="2" t="s">
        <v>6005</v>
      </c>
      <c r="E2148" s="2">
        <v>10</v>
      </c>
    </row>
    <row r="2149" spans="1:5" ht="19.5" customHeight="1">
      <c r="A2149" s="1" t="s">
        <v>6006</v>
      </c>
      <c r="B2149" s="1" t="s">
        <v>6007</v>
      </c>
      <c r="C2149" s="1" t="s">
        <v>4102</v>
      </c>
      <c r="D2149" s="2" t="s">
        <v>6008</v>
      </c>
      <c r="E2149" s="2">
        <v>6</v>
      </c>
    </row>
    <row r="2150" spans="1:5" ht="19.5" customHeight="1">
      <c r="A2150" s="1" t="s">
        <v>6009</v>
      </c>
      <c r="B2150" s="1" t="s">
        <v>6010</v>
      </c>
      <c r="C2150" s="1" t="s">
        <v>3928</v>
      </c>
      <c r="D2150" s="2" t="s">
        <v>6011</v>
      </c>
      <c r="E2150" s="2">
        <v>6</v>
      </c>
    </row>
    <row r="2151" spans="1:5" ht="19.5" customHeight="1">
      <c r="A2151" s="1" t="s">
        <v>6012</v>
      </c>
      <c r="B2151" s="1" t="s">
        <v>6013</v>
      </c>
      <c r="C2151" s="1" t="s">
        <v>781</v>
      </c>
      <c r="D2151" s="2" t="s">
        <v>6014</v>
      </c>
      <c r="E2151" s="2">
        <v>6</v>
      </c>
    </row>
    <row r="2152" spans="1:5" ht="19.5" customHeight="1">
      <c r="A2152" s="1" t="s">
        <v>6015</v>
      </c>
      <c r="B2152" s="1" t="s">
        <v>4453</v>
      </c>
      <c r="C2152" s="1" t="s">
        <v>1270</v>
      </c>
      <c r="D2152" s="2" t="s">
        <v>6016</v>
      </c>
      <c r="E2152" s="2">
        <v>7</v>
      </c>
    </row>
    <row r="2153" spans="1:5" ht="19.5" customHeight="1">
      <c r="A2153" s="1" t="s">
        <v>6017</v>
      </c>
      <c r="B2153" s="1" t="s">
        <v>6018</v>
      </c>
      <c r="C2153" s="1" t="s">
        <v>59</v>
      </c>
      <c r="D2153" s="2" t="s">
        <v>6019</v>
      </c>
      <c r="E2153" s="2">
        <v>6</v>
      </c>
    </row>
    <row r="2154" spans="1:5" ht="19.5" customHeight="1">
      <c r="A2154" s="1" t="s">
        <v>6020</v>
      </c>
      <c r="B2154" s="1" t="s">
        <v>6021</v>
      </c>
      <c r="C2154" s="1" t="s">
        <v>5992</v>
      </c>
      <c r="D2154" s="2" t="s">
        <v>6022</v>
      </c>
      <c r="E2154" s="2">
        <v>4</v>
      </c>
    </row>
    <row r="2155" spans="1:5" ht="19.5" customHeight="1">
      <c r="A2155" s="1" t="s">
        <v>6023</v>
      </c>
      <c r="B2155" s="1" t="s">
        <v>6024</v>
      </c>
      <c r="C2155" s="1" t="s">
        <v>4108</v>
      </c>
      <c r="D2155" s="2" t="s">
        <v>6025</v>
      </c>
      <c r="E2155" s="2">
        <v>5</v>
      </c>
    </row>
    <row r="2156" spans="1:5" ht="19.5" customHeight="1">
      <c r="A2156" s="1" t="s">
        <v>6026</v>
      </c>
      <c r="B2156" s="1" t="s">
        <v>6027</v>
      </c>
      <c r="C2156" s="1" t="s">
        <v>4394</v>
      </c>
      <c r="D2156" s="2" t="s">
        <v>6028</v>
      </c>
      <c r="E2156" s="2">
        <v>5</v>
      </c>
    </row>
    <row r="2157" spans="1:5" ht="19.5" customHeight="1">
      <c r="A2157" s="1" t="s">
        <v>6029</v>
      </c>
      <c r="B2157" s="1" t="s">
        <v>6030</v>
      </c>
      <c r="C2157" s="1" t="s">
        <v>1060</v>
      </c>
      <c r="D2157" s="2" t="s">
        <v>6031</v>
      </c>
      <c r="E2157" s="2">
        <v>5</v>
      </c>
    </row>
    <row r="2158" spans="1:5" ht="19.5" customHeight="1">
      <c r="A2158" s="1" t="s">
        <v>6032</v>
      </c>
      <c r="B2158" s="1" t="s">
        <v>6033</v>
      </c>
      <c r="C2158" s="1" t="s">
        <v>36</v>
      </c>
      <c r="D2158" s="2" t="s">
        <v>6034</v>
      </c>
      <c r="E2158" s="2">
        <v>5</v>
      </c>
    </row>
    <row r="2159" spans="1:5" ht="19.5" customHeight="1">
      <c r="A2159" s="1" t="s">
        <v>6035</v>
      </c>
      <c r="B2159" s="1" t="s">
        <v>6036</v>
      </c>
      <c r="C2159" s="1" t="s">
        <v>59</v>
      </c>
      <c r="D2159" s="2" t="s">
        <v>6037</v>
      </c>
      <c r="E2159" s="2">
        <v>5</v>
      </c>
    </row>
    <row r="2160" spans="1:5" ht="19.5" customHeight="1">
      <c r="A2160" s="1" t="s">
        <v>6038</v>
      </c>
      <c r="B2160" s="1" t="s">
        <v>6039</v>
      </c>
      <c r="C2160" s="1" t="s">
        <v>6040</v>
      </c>
      <c r="D2160" s="2" t="s">
        <v>6041</v>
      </c>
      <c r="E2160" s="2">
        <v>5</v>
      </c>
    </row>
    <row r="2161" spans="1:5" ht="19.5" customHeight="1">
      <c r="A2161" s="1" t="s">
        <v>6042</v>
      </c>
      <c r="B2161" s="1" t="s">
        <v>5870</v>
      </c>
      <c r="C2161" s="1" t="s">
        <v>1060</v>
      </c>
      <c r="D2161" s="2" t="s">
        <v>6043</v>
      </c>
      <c r="E2161" s="2">
        <v>5</v>
      </c>
    </row>
    <row r="2162" spans="1:5" ht="19.5" customHeight="1">
      <c r="A2162" s="1" t="s">
        <v>6044</v>
      </c>
      <c r="B2162" s="1" t="s">
        <v>6045</v>
      </c>
      <c r="C2162" s="1" t="s">
        <v>5156</v>
      </c>
      <c r="D2162" s="2" t="s">
        <v>6046</v>
      </c>
      <c r="E2162" s="2">
        <v>5</v>
      </c>
    </row>
    <row r="2163" spans="1:5" ht="19.5" customHeight="1">
      <c r="A2163" s="1" t="s">
        <v>6047</v>
      </c>
      <c r="B2163" s="1" t="s">
        <v>6048</v>
      </c>
      <c r="C2163" s="1" t="s">
        <v>2158</v>
      </c>
      <c r="D2163" s="2" t="s">
        <v>6049</v>
      </c>
      <c r="E2163" s="2">
        <v>7</v>
      </c>
    </row>
    <row r="2164" spans="1:5" ht="19.5" customHeight="1">
      <c r="A2164" s="1" t="s">
        <v>6050</v>
      </c>
      <c r="B2164" s="1" t="s">
        <v>6051</v>
      </c>
      <c r="C2164" s="1" t="s">
        <v>992</v>
      </c>
      <c r="D2164" s="2" t="s">
        <v>6052</v>
      </c>
      <c r="E2164" s="2">
        <v>5</v>
      </c>
    </row>
    <row r="2165" spans="1:5" ht="19.5" customHeight="1">
      <c r="A2165" s="1" t="s">
        <v>6053</v>
      </c>
      <c r="B2165" s="1" t="s">
        <v>6054</v>
      </c>
      <c r="C2165" s="1" t="s">
        <v>992</v>
      </c>
      <c r="D2165" s="2" t="s">
        <v>6055</v>
      </c>
      <c r="E2165" s="2">
        <v>5</v>
      </c>
    </row>
    <row r="2166" spans="1:5" ht="19.5" customHeight="1">
      <c r="A2166" s="1" t="s">
        <v>6056</v>
      </c>
      <c r="B2166" s="1" t="s">
        <v>6057</v>
      </c>
      <c r="C2166" s="1" t="s">
        <v>966</v>
      </c>
      <c r="D2166" s="2" t="s">
        <v>6058</v>
      </c>
      <c r="E2166" s="2">
        <v>5</v>
      </c>
    </row>
    <row r="2167" spans="1:5" ht="19.5" customHeight="1">
      <c r="A2167" s="1" t="s">
        <v>6059</v>
      </c>
      <c r="B2167" s="1" t="s">
        <v>6060</v>
      </c>
      <c r="C2167" s="1" t="s">
        <v>2138</v>
      </c>
      <c r="D2167" s="2" t="s">
        <v>6061</v>
      </c>
      <c r="E2167" s="2">
        <v>5</v>
      </c>
    </row>
    <row r="2168" spans="1:5" ht="19.5" customHeight="1">
      <c r="A2168" s="1" t="s">
        <v>6062</v>
      </c>
      <c r="B2168" s="1" t="s">
        <v>5179</v>
      </c>
      <c r="C2168" s="1" t="s">
        <v>59</v>
      </c>
      <c r="D2168" s="2" t="s">
        <v>6063</v>
      </c>
      <c r="E2168" s="2">
        <v>5</v>
      </c>
    </row>
    <row r="2169" spans="1:5" ht="19.5" customHeight="1">
      <c r="A2169" s="1" t="s">
        <v>6064</v>
      </c>
      <c r="B2169" s="1" t="s">
        <v>6065</v>
      </c>
      <c r="C2169" s="1" t="s">
        <v>2119</v>
      </c>
      <c r="D2169" s="2" t="s">
        <v>6066</v>
      </c>
      <c r="E2169" s="2">
        <v>5</v>
      </c>
    </row>
    <row r="2170" spans="1:5" ht="19.5" customHeight="1">
      <c r="A2170" s="1" t="s">
        <v>6067</v>
      </c>
      <c r="B2170" s="1" t="s">
        <v>6068</v>
      </c>
      <c r="C2170" s="1" t="s">
        <v>6069</v>
      </c>
      <c r="D2170" s="2" t="s">
        <v>6070</v>
      </c>
      <c r="E2170" s="2">
        <v>5</v>
      </c>
    </row>
    <row r="2171" spans="1:5" ht="19.5" customHeight="1">
      <c r="A2171" s="1" t="s">
        <v>6071</v>
      </c>
      <c r="B2171" s="1" t="s">
        <v>6072</v>
      </c>
      <c r="C2171" s="1" t="s">
        <v>2151</v>
      </c>
      <c r="D2171" s="2" t="s">
        <v>6073</v>
      </c>
      <c r="E2171" s="2">
        <v>5</v>
      </c>
    </row>
    <row r="2172" spans="1:5" ht="19.5" customHeight="1">
      <c r="A2172" s="1" t="s">
        <v>6074</v>
      </c>
      <c r="B2172" s="1" t="s">
        <v>6075</v>
      </c>
      <c r="C2172" s="1" t="s">
        <v>2324</v>
      </c>
      <c r="D2172" s="2" t="s">
        <v>6076</v>
      </c>
      <c r="E2172" s="2">
        <v>5</v>
      </c>
    </row>
    <row r="2173" spans="1:5" ht="19.5" customHeight="1">
      <c r="A2173" s="1" t="s">
        <v>6077</v>
      </c>
      <c r="B2173" s="1" t="s">
        <v>758</v>
      </c>
      <c r="C2173" s="1" t="s">
        <v>5942</v>
      </c>
      <c r="D2173" s="2" t="s">
        <v>6078</v>
      </c>
      <c r="E2173" s="2">
        <v>5</v>
      </c>
    </row>
    <row r="2174" spans="1:5" ht="19.5" customHeight="1">
      <c r="A2174" s="1" t="s">
        <v>6079</v>
      </c>
      <c r="B2174" s="1" t="s">
        <v>6080</v>
      </c>
      <c r="C2174" s="1" t="s">
        <v>350</v>
      </c>
      <c r="D2174" s="2" t="s">
        <v>6081</v>
      </c>
      <c r="E2174" s="2">
        <v>3</v>
      </c>
    </row>
    <row r="2175" spans="1:5" ht="19.5" customHeight="1">
      <c r="A2175" s="1" t="s">
        <v>6082</v>
      </c>
      <c r="B2175" s="1" t="s">
        <v>6083</v>
      </c>
      <c r="C2175" s="1" t="s">
        <v>618</v>
      </c>
      <c r="D2175" s="2" t="s">
        <v>6084</v>
      </c>
      <c r="E2175" s="2">
        <v>5</v>
      </c>
    </row>
    <row r="2176" spans="1:5" ht="19.5" customHeight="1">
      <c r="A2176" s="1" t="s">
        <v>6085</v>
      </c>
      <c r="B2176" s="1" t="s">
        <v>6086</v>
      </c>
      <c r="C2176" s="1" t="s">
        <v>1016</v>
      </c>
      <c r="D2176" s="2" t="s">
        <v>6087</v>
      </c>
      <c r="E2176" s="2">
        <v>5</v>
      </c>
    </row>
    <row r="2177" spans="1:5" ht="19.5" customHeight="1">
      <c r="A2177" s="1" t="s">
        <v>6088</v>
      </c>
      <c r="B2177" s="1" t="s">
        <v>6089</v>
      </c>
      <c r="C2177" s="1" t="s">
        <v>2412</v>
      </c>
      <c r="D2177" s="2" t="s">
        <v>6090</v>
      </c>
      <c r="E2177" s="2">
        <v>5</v>
      </c>
    </row>
    <row r="2178" spans="1:5" ht="19.5" customHeight="1">
      <c r="A2178" s="1" t="s">
        <v>6091</v>
      </c>
      <c r="B2178" s="1" t="s">
        <v>91</v>
      </c>
      <c r="C2178" s="1" t="s">
        <v>11</v>
      </c>
      <c r="D2178" s="2" t="s">
        <v>6092</v>
      </c>
      <c r="E2178" s="2">
        <v>5</v>
      </c>
    </row>
    <row r="2179" spans="1:5" ht="19.5" customHeight="1">
      <c r="A2179" s="1" t="s">
        <v>6093</v>
      </c>
      <c r="B2179" s="1" t="s">
        <v>6094</v>
      </c>
      <c r="C2179" s="1" t="s">
        <v>6095</v>
      </c>
      <c r="D2179" s="2" t="s">
        <v>6096</v>
      </c>
      <c r="E2179" s="2">
        <v>5</v>
      </c>
    </row>
    <row r="2180" spans="1:5" ht="19.5" customHeight="1">
      <c r="A2180" s="1" t="s">
        <v>6097</v>
      </c>
      <c r="B2180" s="1" t="s">
        <v>6098</v>
      </c>
      <c r="C2180" s="1" t="s">
        <v>6099</v>
      </c>
      <c r="D2180" s="2" t="s">
        <v>6100</v>
      </c>
      <c r="E2180" s="2">
        <v>5</v>
      </c>
    </row>
    <row r="2181" spans="1:5" ht="19.5" customHeight="1">
      <c r="A2181" s="1" t="s">
        <v>6101</v>
      </c>
      <c r="B2181" s="1" t="s">
        <v>6102</v>
      </c>
      <c r="C2181" s="1" t="s">
        <v>2102</v>
      </c>
      <c r="D2181" s="2" t="s">
        <v>6103</v>
      </c>
      <c r="E2181" s="2">
        <v>5</v>
      </c>
    </row>
    <row r="2182" spans="1:5" ht="19.5" customHeight="1">
      <c r="A2182" s="1" t="s">
        <v>6104</v>
      </c>
      <c r="B2182" s="1" t="s">
        <v>6105</v>
      </c>
      <c r="C2182" s="1" t="s">
        <v>1700</v>
      </c>
      <c r="D2182" s="2" t="s">
        <v>6106</v>
      </c>
      <c r="E2182" s="2">
        <v>5</v>
      </c>
    </row>
    <row r="2183" spans="1:5" ht="19.5" customHeight="1">
      <c r="A2183" s="1" t="s">
        <v>17407</v>
      </c>
      <c r="B2183" s="1" t="s">
        <v>16961</v>
      </c>
      <c r="C2183" s="1" t="s">
        <v>16844</v>
      </c>
      <c r="D2183" s="2" t="s">
        <v>16962</v>
      </c>
      <c r="E2183" s="2">
        <v>5</v>
      </c>
    </row>
    <row r="2184" spans="1:5" ht="19.5" customHeight="1">
      <c r="A2184" s="1" t="s">
        <v>17408</v>
      </c>
      <c r="B2184" s="1" t="s">
        <v>16963</v>
      </c>
      <c r="C2184" s="1" t="s">
        <v>4055</v>
      </c>
      <c r="D2184" s="2" t="s">
        <v>16964</v>
      </c>
      <c r="E2184" s="2">
        <v>5</v>
      </c>
    </row>
    <row r="2185" spans="1:5" ht="19.5" customHeight="1">
      <c r="A2185" s="1" t="s">
        <v>17409</v>
      </c>
      <c r="B2185" s="1" t="s">
        <v>4489</v>
      </c>
      <c r="C2185" s="1" t="s">
        <v>397</v>
      </c>
      <c r="D2185" s="2" t="s">
        <v>16965</v>
      </c>
      <c r="E2185" s="2">
        <v>4</v>
      </c>
    </row>
    <row r="2186" spans="1:5" ht="19.5" customHeight="1">
      <c r="A2186" s="1" t="s">
        <v>17410</v>
      </c>
      <c r="B2186" s="1" t="s">
        <v>16966</v>
      </c>
      <c r="C2186" s="1" t="s">
        <v>2281</v>
      </c>
      <c r="D2186" s="2" t="s">
        <v>16967</v>
      </c>
      <c r="E2186" s="2">
        <v>4</v>
      </c>
    </row>
    <row r="2187" spans="1:5" ht="19.5" customHeight="1">
      <c r="A2187" s="1" t="s">
        <v>17411</v>
      </c>
      <c r="B2187" s="1" t="s">
        <v>16968</v>
      </c>
      <c r="C2187" s="1" t="s">
        <v>3490</v>
      </c>
      <c r="D2187" s="2" t="s">
        <v>16969</v>
      </c>
      <c r="E2187" s="2">
        <v>4</v>
      </c>
    </row>
    <row r="2188" spans="1:5" ht="19.5" customHeight="1">
      <c r="A2188" s="1" t="s">
        <v>17412</v>
      </c>
      <c r="B2188" s="1" t="s">
        <v>6339</v>
      </c>
      <c r="C2188" s="1" t="s">
        <v>4279</v>
      </c>
      <c r="D2188" s="2" t="s">
        <v>16970</v>
      </c>
      <c r="E2188" s="2">
        <v>1</v>
      </c>
    </row>
    <row r="2189" spans="1:5" ht="19.5" customHeight="1">
      <c r="A2189" s="1" t="s">
        <v>17413</v>
      </c>
      <c r="B2189" s="1" t="s">
        <v>7306</v>
      </c>
      <c r="C2189" s="1" t="s">
        <v>397</v>
      </c>
      <c r="D2189" s="2" t="s">
        <v>16971</v>
      </c>
      <c r="E2189" s="2">
        <v>4</v>
      </c>
    </row>
    <row r="2190" spans="1:5" ht="19.5" customHeight="1">
      <c r="A2190" s="1" t="s">
        <v>17414</v>
      </c>
      <c r="B2190" s="1" t="s">
        <v>16972</v>
      </c>
      <c r="C2190" s="1" t="s">
        <v>4068</v>
      </c>
      <c r="D2190" s="2" t="s">
        <v>16973</v>
      </c>
      <c r="E2190" s="2">
        <v>4</v>
      </c>
    </row>
    <row r="2191" spans="1:5" ht="19.5" customHeight="1">
      <c r="A2191" s="1" t="s">
        <v>17415</v>
      </c>
      <c r="B2191" s="1" t="s">
        <v>16974</v>
      </c>
      <c r="C2191" s="1" t="s">
        <v>16975</v>
      </c>
      <c r="D2191" s="2" t="s">
        <v>16976</v>
      </c>
      <c r="E2191" s="2">
        <v>4</v>
      </c>
    </row>
    <row r="2192" spans="1:5" ht="19.5" customHeight="1">
      <c r="A2192" s="1" t="s">
        <v>17416</v>
      </c>
      <c r="B2192" s="1" t="s">
        <v>16977</v>
      </c>
      <c r="C2192" s="1" t="s">
        <v>16978</v>
      </c>
      <c r="D2192" s="2" t="s">
        <v>16979</v>
      </c>
      <c r="E2192" s="2">
        <v>4</v>
      </c>
    </row>
    <row r="2193" spans="1:5" ht="19.5" customHeight="1">
      <c r="A2193" s="1" t="s">
        <v>17801</v>
      </c>
      <c r="B2193" s="1" t="s">
        <v>17802</v>
      </c>
      <c r="C2193" s="1" t="s">
        <v>59</v>
      </c>
      <c r="D2193" s="2" t="s">
        <v>17803</v>
      </c>
      <c r="E2193" s="2">
        <v>4</v>
      </c>
    </row>
    <row r="2194" spans="1:5" ht="19.5" customHeight="1">
      <c r="A2194" s="1" t="s">
        <v>17770</v>
      </c>
      <c r="B2194" s="1" t="s">
        <v>17771</v>
      </c>
      <c r="C2194" s="1" t="s">
        <v>5848</v>
      </c>
      <c r="D2194" s="2" t="s">
        <v>17772</v>
      </c>
      <c r="E2194" s="2">
        <v>4</v>
      </c>
    </row>
    <row r="2195" spans="1:5" ht="19.5" customHeight="1">
      <c r="A2195" s="1" t="s">
        <v>17779</v>
      </c>
      <c r="B2195" s="1" t="s">
        <v>17780</v>
      </c>
      <c r="C2195" s="1" t="s">
        <v>5848</v>
      </c>
      <c r="D2195" s="2" t="s">
        <v>17781</v>
      </c>
      <c r="E2195" s="2">
        <v>4</v>
      </c>
    </row>
    <row r="2196" spans="1:5" ht="19.5" customHeight="1">
      <c r="A2196" s="1" t="s">
        <v>17835</v>
      </c>
      <c r="B2196" s="1" t="s">
        <v>17836</v>
      </c>
      <c r="C2196" s="1" t="s">
        <v>17764</v>
      </c>
      <c r="D2196" s="2" t="s">
        <v>17837</v>
      </c>
      <c r="E2196" s="2">
        <v>4</v>
      </c>
    </row>
    <row r="2197" spans="1:5" ht="19.5" customHeight="1">
      <c r="A2197" s="1" t="s">
        <v>18108</v>
      </c>
      <c r="B2197" s="1" t="s">
        <v>18089</v>
      </c>
      <c r="C2197" s="1" t="s">
        <v>17768</v>
      </c>
      <c r="D2197" s="2" t="s">
        <v>18109</v>
      </c>
      <c r="E2197" s="2">
        <v>4</v>
      </c>
    </row>
    <row r="2198" spans="1:5" ht="19.5" customHeight="1">
      <c r="A2198" s="1" t="s">
        <v>18105</v>
      </c>
      <c r="B2198" s="1" t="s">
        <v>18106</v>
      </c>
      <c r="C2198" s="1" t="s">
        <v>2069</v>
      </c>
      <c r="D2198" s="2" t="s">
        <v>18107</v>
      </c>
      <c r="E2198" s="2">
        <v>4</v>
      </c>
    </row>
    <row r="2199" spans="1:5" ht="19.5" customHeight="1">
      <c r="A2199" s="1" t="s">
        <v>18088</v>
      </c>
      <c r="B2199" s="1" t="s">
        <v>18089</v>
      </c>
      <c r="C2199" s="1" t="s">
        <v>17768</v>
      </c>
      <c r="D2199" s="2" t="s">
        <v>18090</v>
      </c>
      <c r="E2199" s="2">
        <v>4</v>
      </c>
    </row>
    <row r="2200" spans="1:5" ht="19.5" customHeight="1">
      <c r="A2200" s="1" t="s">
        <v>18135</v>
      </c>
      <c r="B2200" s="1" t="s">
        <v>18089</v>
      </c>
      <c r="C2200" s="1" t="s">
        <v>17768</v>
      </c>
      <c r="D2200" s="2" t="s">
        <v>18136</v>
      </c>
      <c r="E2200" s="2">
        <v>4</v>
      </c>
    </row>
    <row r="2201" spans="1:5" ht="19.5" customHeight="1">
      <c r="A2201" s="1" t="s">
        <v>18055</v>
      </c>
      <c r="B2201" s="1" t="s">
        <v>6072</v>
      </c>
      <c r="C2201" s="1" t="s">
        <v>5848</v>
      </c>
      <c r="D2201" s="2" t="s">
        <v>18056</v>
      </c>
      <c r="E2201" s="2">
        <v>4</v>
      </c>
    </row>
    <row r="2202" spans="1:5" ht="19.5" customHeight="1">
      <c r="A2202" s="1" t="s">
        <v>6107</v>
      </c>
      <c r="B2202" s="1" t="s">
        <v>5341</v>
      </c>
      <c r="C2202" s="1" t="s">
        <v>1285</v>
      </c>
      <c r="D2202" s="2" t="s">
        <v>6108</v>
      </c>
      <c r="E2202" s="2">
        <v>1</v>
      </c>
    </row>
    <row r="2203" spans="1:5" ht="19.5" customHeight="1">
      <c r="A2203" s="1" t="s">
        <v>17993</v>
      </c>
      <c r="B2203" s="1" t="s">
        <v>17994</v>
      </c>
      <c r="C2203" s="1" t="s">
        <v>17995</v>
      </c>
      <c r="D2203" s="2" t="s">
        <v>17996</v>
      </c>
      <c r="E2203" s="2">
        <v>4</v>
      </c>
    </row>
    <row r="2204" spans="1:5" ht="19.5" customHeight="1">
      <c r="A2204" s="1" t="s">
        <v>17959</v>
      </c>
      <c r="B2204" s="1" t="s">
        <v>17960</v>
      </c>
      <c r="C2204" s="1" t="s">
        <v>765</v>
      </c>
      <c r="D2204" s="2" t="s">
        <v>17961</v>
      </c>
      <c r="E2204" s="2">
        <v>4</v>
      </c>
    </row>
    <row r="2205" spans="1:5" ht="19.5" customHeight="1">
      <c r="A2205" s="1" t="s">
        <v>18045</v>
      </c>
      <c r="B2205" s="1" t="s">
        <v>18001</v>
      </c>
      <c r="C2205" s="1" t="s">
        <v>59</v>
      </c>
      <c r="D2205" s="2" t="s">
        <v>18046</v>
      </c>
      <c r="E2205" s="2">
        <v>4</v>
      </c>
    </row>
    <row r="2206" spans="1:5" ht="19.5" customHeight="1">
      <c r="A2206" s="1" t="s">
        <v>17981</v>
      </c>
      <c r="B2206" s="1" t="s">
        <v>17982</v>
      </c>
      <c r="C2206" s="1" t="s">
        <v>1016</v>
      </c>
      <c r="D2206" s="2" t="s">
        <v>17983</v>
      </c>
      <c r="E2206" s="2">
        <v>4</v>
      </c>
    </row>
    <row r="2207" spans="1:5" ht="19.5" customHeight="1">
      <c r="A2207" s="1" t="s">
        <v>18063</v>
      </c>
      <c r="B2207" s="1" t="s">
        <v>18064</v>
      </c>
      <c r="C2207" s="1" t="s">
        <v>1190</v>
      </c>
      <c r="D2207" s="2" t="s">
        <v>18065</v>
      </c>
      <c r="E2207" s="2">
        <v>4</v>
      </c>
    </row>
    <row r="2208" spans="1:5" ht="19.5" customHeight="1">
      <c r="A2208" s="1" t="s">
        <v>18068</v>
      </c>
      <c r="B2208" s="1" t="s">
        <v>18069</v>
      </c>
      <c r="C2208" s="1" t="s">
        <v>18070</v>
      </c>
      <c r="D2208" s="2" t="s">
        <v>18071</v>
      </c>
      <c r="E2208" s="2">
        <v>4</v>
      </c>
    </row>
    <row r="2209" spans="1:5" ht="19.5" customHeight="1">
      <c r="A2209" s="1" t="s">
        <v>18083</v>
      </c>
      <c r="B2209" s="1" t="s">
        <v>18084</v>
      </c>
      <c r="C2209" s="1" t="s">
        <v>59</v>
      </c>
      <c r="D2209" s="2" t="s">
        <v>18085</v>
      </c>
      <c r="E2209" s="2">
        <v>4</v>
      </c>
    </row>
    <row r="2210" spans="1:5" ht="19.5" customHeight="1">
      <c r="A2210" s="1" t="s">
        <v>18370</v>
      </c>
      <c r="B2210" s="1" t="s">
        <v>18371</v>
      </c>
      <c r="C2210" s="1" t="s">
        <v>18372</v>
      </c>
      <c r="D2210" s="2" t="s">
        <v>18373</v>
      </c>
      <c r="E2210" s="2">
        <v>2</v>
      </c>
    </row>
    <row r="2211" spans="1:5" ht="19.5" customHeight="1">
      <c r="A2211" s="1" t="s">
        <v>18374</v>
      </c>
      <c r="B2211" s="1" t="s">
        <v>18375</v>
      </c>
      <c r="C2211" s="1" t="s">
        <v>3699</v>
      </c>
      <c r="D2211" s="2" t="s">
        <v>18376</v>
      </c>
      <c r="E2211" s="2">
        <v>1</v>
      </c>
    </row>
    <row r="2212" spans="1:5" ht="19.5" customHeight="1">
      <c r="A2212" s="1" t="s">
        <v>18385</v>
      </c>
      <c r="B2212" s="1" t="s">
        <v>18386</v>
      </c>
      <c r="C2212" s="1" t="s">
        <v>18372</v>
      </c>
      <c r="D2212" s="2" t="s">
        <v>18387</v>
      </c>
      <c r="E2212" s="2">
        <v>3</v>
      </c>
    </row>
    <row r="2213" spans="1:5" ht="19.5" customHeight="1">
      <c r="A2213" s="1" t="s">
        <v>6109</v>
      </c>
      <c r="B2213" s="1" t="s">
        <v>4469</v>
      </c>
      <c r="C2213" s="1" t="s">
        <v>1285</v>
      </c>
      <c r="D2213" s="2" t="s">
        <v>6110</v>
      </c>
      <c r="E2213" s="2">
        <v>5</v>
      </c>
    </row>
    <row r="2214" spans="1:5" ht="19.5" customHeight="1">
      <c r="A2214" s="1" t="s">
        <v>18393</v>
      </c>
      <c r="B2214" s="1" t="s">
        <v>18386</v>
      </c>
      <c r="C2214" s="1" t="s">
        <v>18394</v>
      </c>
      <c r="D2214" s="2" t="s">
        <v>18395</v>
      </c>
      <c r="E2214" s="2">
        <v>3</v>
      </c>
    </row>
    <row r="2215" spans="1:5" ht="19.5" customHeight="1">
      <c r="A2215" s="1" t="s">
        <v>18396</v>
      </c>
      <c r="B2215" s="1" t="s">
        <v>18386</v>
      </c>
      <c r="C2215" s="1" t="s">
        <v>18397</v>
      </c>
      <c r="D2215" s="2" t="s">
        <v>18398</v>
      </c>
      <c r="E2215" s="2">
        <v>3</v>
      </c>
    </row>
    <row r="2216" spans="1:5" ht="19.5" customHeight="1">
      <c r="A2216" s="1" t="s">
        <v>6111</v>
      </c>
      <c r="B2216" s="1" t="s">
        <v>4469</v>
      </c>
      <c r="C2216" s="1" t="s">
        <v>1285</v>
      </c>
      <c r="D2216" s="2" t="s">
        <v>6112</v>
      </c>
      <c r="E2216" s="2">
        <v>1</v>
      </c>
    </row>
    <row r="2217" spans="1:5" ht="19.5" customHeight="1">
      <c r="A2217" s="1" t="s">
        <v>6113</v>
      </c>
      <c r="B2217" s="1" t="s">
        <v>4479</v>
      </c>
      <c r="C2217" s="1" t="s">
        <v>3090</v>
      </c>
      <c r="D2217" s="2" t="s">
        <v>6114</v>
      </c>
      <c r="E2217" s="2">
        <v>9</v>
      </c>
    </row>
    <row r="2218" spans="1:5" ht="19.5" customHeight="1">
      <c r="A2218" s="1" t="s">
        <v>6115</v>
      </c>
      <c r="B2218" s="1" t="s">
        <v>6116</v>
      </c>
      <c r="C2218" s="1" t="s">
        <v>474</v>
      </c>
      <c r="D2218" s="2" t="s">
        <v>6117</v>
      </c>
      <c r="E2218" s="2">
        <v>1</v>
      </c>
    </row>
    <row r="2219" spans="1:5" ht="19.5" customHeight="1">
      <c r="A2219" s="1" t="s">
        <v>18620</v>
      </c>
      <c r="B2219" s="1" t="s">
        <v>18512</v>
      </c>
      <c r="C2219" s="1" t="s">
        <v>18513</v>
      </c>
      <c r="D2219" s="2" t="s">
        <v>18621</v>
      </c>
      <c r="E2219" s="2">
        <v>3</v>
      </c>
    </row>
    <row r="2220" spans="1:5" ht="19.5" customHeight="1">
      <c r="A2220" s="1" t="s">
        <v>18622</v>
      </c>
      <c r="B2220" s="1" t="s">
        <v>18623</v>
      </c>
      <c r="C2220" s="1" t="s">
        <v>59</v>
      </c>
      <c r="D2220" s="2" t="s">
        <v>18624</v>
      </c>
      <c r="E2220" s="2">
        <v>3</v>
      </c>
    </row>
    <row r="2221" spans="1:5" ht="19.5" customHeight="1">
      <c r="A2221" s="1" t="s">
        <v>18686</v>
      </c>
      <c r="B2221" s="1" t="s">
        <v>18687</v>
      </c>
      <c r="C2221" s="1" t="s">
        <v>92</v>
      </c>
      <c r="D2221" s="2" t="s">
        <v>18688</v>
      </c>
      <c r="E2221" s="2">
        <v>3</v>
      </c>
    </row>
    <row r="2222" spans="1:5" ht="19.5" customHeight="1">
      <c r="A2222" s="1" t="s">
        <v>18739</v>
      </c>
      <c r="B2222" s="1" t="s">
        <v>18740</v>
      </c>
      <c r="C2222" s="1" t="s">
        <v>17827</v>
      </c>
      <c r="D2222" s="2" t="s">
        <v>18741</v>
      </c>
      <c r="E2222" s="2">
        <v>3</v>
      </c>
    </row>
    <row r="2223" spans="1:5" ht="19.5" customHeight="1">
      <c r="A2223" s="1" t="s">
        <v>18735</v>
      </c>
      <c r="B2223" s="1" t="s">
        <v>8481</v>
      </c>
      <c r="C2223" s="1" t="s">
        <v>3669</v>
      </c>
      <c r="D2223" s="2" t="s">
        <v>18736</v>
      </c>
      <c r="E2223" s="2">
        <v>3</v>
      </c>
    </row>
    <row r="2224" spans="1:5" ht="19.5" customHeight="1">
      <c r="A2224" s="1" t="s">
        <v>18721</v>
      </c>
      <c r="B2224" s="1" t="s">
        <v>18722</v>
      </c>
      <c r="C2224" s="1" t="s">
        <v>2151</v>
      </c>
      <c r="D2224" s="2" t="s">
        <v>18723</v>
      </c>
      <c r="E2224" s="2">
        <v>3</v>
      </c>
    </row>
    <row r="2225" spans="1:5" ht="19.5" customHeight="1">
      <c r="A2225" s="1" t="s">
        <v>18755</v>
      </c>
      <c r="B2225" s="1" t="s">
        <v>2137</v>
      </c>
      <c r="C2225" s="1" t="s">
        <v>59</v>
      </c>
      <c r="D2225" s="2" t="s">
        <v>18756</v>
      </c>
      <c r="E2225" s="2">
        <v>3</v>
      </c>
    </row>
    <row r="2226" spans="1:5" ht="19.5" customHeight="1">
      <c r="A2226" s="1" t="s">
        <v>18578</v>
      </c>
      <c r="B2226" s="1" t="s">
        <v>18579</v>
      </c>
      <c r="C2226" s="1" t="s">
        <v>18524</v>
      </c>
      <c r="D2226" s="2" t="s">
        <v>18580</v>
      </c>
      <c r="E2226" s="2">
        <v>3</v>
      </c>
    </row>
    <row r="2227" spans="1:5" ht="19.5" customHeight="1">
      <c r="A2227" s="1" t="s">
        <v>82</v>
      </c>
      <c r="B2227" s="1" t="s">
        <v>96</v>
      </c>
      <c r="C2227" s="1" t="s">
        <v>97</v>
      </c>
      <c r="D2227" s="2" t="s">
        <v>98</v>
      </c>
      <c r="E2227" s="2">
        <v>13</v>
      </c>
    </row>
    <row r="2228" spans="1:5" ht="19.5" customHeight="1">
      <c r="A2228" s="1" t="s">
        <v>18581</v>
      </c>
      <c r="B2228" s="1" t="s">
        <v>18582</v>
      </c>
      <c r="C2228" s="1" t="s">
        <v>18583</v>
      </c>
      <c r="D2228" s="2" t="s">
        <v>18584</v>
      </c>
      <c r="E2228" s="2">
        <v>3</v>
      </c>
    </row>
    <row r="2229" spans="1:5" ht="19.5" customHeight="1">
      <c r="A2229" s="1" t="s">
        <v>18585</v>
      </c>
      <c r="B2229" s="1" t="s">
        <v>18586</v>
      </c>
      <c r="C2229" s="1" t="s">
        <v>923</v>
      </c>
      <c r="D2229" s="2" t="s">
        <v>18587</v>
      </c>
      <c r="E2229" s="2">
        <v>3</v>
      </c>
    </row>
    <row r="2230" spans="1:5" ht="19.5" customHeight="1">
      <c r="A2230" s="1" t="s">
        <v>18575</v>
      </c>
      <c r="B2230" s="1" t="s">
        <v>18576</v>
      </c>
      <c r="C2230" s="1" t="s">
        <v>59</v>
      </c>
      <c r="D2230" s="2" t="s">
        <v>18577</v>
      </c>
      <c r="E2230" s="2">
        <v>3</v>
      </c>
    </row>
    <row r="2231" spans="1:5" ht="19.5" customHeight="1">
      <c r="A2231" s="1" t="s">
        <v>18556</v>
      </c>
      <c r="B2231" s="1" t="s">
        <v>18064</v>
      </c>
      <c r="C2231" s="1" t="s">
        <v>923</v>
      </c>
      <c r="D2231" s="2" t="s">
        <v>18557</v>
      </c>
      <c r="E2231" s="2">
        <v>3</v>
      </c>
    </row>
    <row r="2232" spans="1:5" ht="19.5" customHeight="1">
      <c r="A2232" s="1" t="s">
        <v>18553</v>
      </c>
      <c r="B2232" s="1" t="s">
        <v>18554</v>
      </c>
      <c r="C2232" s="1" t="s">
        <v>18453</v>
      </c>
      <c r="D2232" s="2" t="s">
        <v>18555</v>
      </c>
      <c r="E2232" s="2">
        <v>3</v>
      </c>
    </row>
    <row r="2233" spans="1:5" ht="19.5" customHeight="1">
      <c r="A2233" s="1" t="s">
        <v>18536</v>
      </c>
      <c r="B2233" s="1" t="s">
        <v>18537</v>
      </c>
      <c r="C2233" s="1" t="s">
        <v>18538</v>
      </c>
      <c r="D2233" s="2" t="s">
        <v>18539</v>
      </c>
      <c r="E2233" s="2">
        <v>3</v>
      </c>
    </row>
    <row r="2234" spans="1:5" ht="19.5" customHeight="1">
      <c r="A2234" s="1" t="s">
        <v>18526</v>
      </c>
      <c r="B2234" s="1" t="s">
        <v>18527</v>
      </c>
      <c r="C2234" s="1" t="s">
        <v>18031</v>
      </c>
      <c r="D2234" s="2" t="s">
        <v>18528</v>
      </c>
      <c r="E2234" s="2">
        <v>3</v>
      </c>
    </row>
    <row r="2235" spans="1:5" ht="19.5" customHeight="1">
      <c r="A2235" s="1" t="s">
        <v>18452</v>
      </c>
      <c r="B2235" s="1" t="s">
        <v>4934</v>
      </c>
      <c r="C2235" s="1" t="s">
        <v>18453</v>
      </c>
      <c r="D2235" s="2" t="s">
        <v>18454</v>
      </c>
      <c r="E2235" s="2">
        <v>3</v>
      </c>
    </row>
    <row r="2236" spans="1:5" ht="19.5" customHeight="1">
      <c r="A2236" s="1" t="s">
        <v>18444</v>
      </c>
      <c r="B2236" s="1" t="s">
        <v>18445</v>
      </c>
      <c r="C2236" s="1" t="s">
        <v>18446</v>
      </c>
      <c r="D2236" s="2" t="s">
        <v>18447</v>
      </c>
      <c r="E2236" s="2">
        <v>3</v>
      </c>
    </row>
    <row r="2237" spans="1:5" ht="19.5" customHeight="1">
      <c r="A2237" s="1" t="s">
        <v>18489</v>
      </c>
      <c r="B2237" s="1" t="s">
        <v>2075</v>
      </c>
      <c r="C2237" s="1" t="s">
        <v>17851</v>
      </c>
      <c r="D2237" s="2" t="s">
        <v>18490</v>
      </c>
      <c r="E2237" s="2">
        <v>3</v>
      </c>
    </row>
    <row r="2238" spans="1:5" ht="19.5" customHeight="1">
      <c r="A2238" s="1" t="s">
        <v>6118</v>
      </c>
      <c r="B2238" s="1" t="s">
        <v>6119</v>
      </c>
      <c r="C2238" s="1" t="s">
        <v>6120</v>
      </c>
      <c r="D2238" s="2" t="s">
        <v>6121</v>
      </c>
      <c r="E2238" s="2">
        <v>4</v>
      </c>
    </row>
    <row r="2239" spans="1:5" ht="19.5" customHeight="1">
      <c r="A2239" s="1" t="s">
        <v>18476</v>
      </c>
      <c r="B2239" s="1" t="s">
        <v>18477</v>
      </c>
      <c r="C2239" s="1" t="s">
        <v>992</v>
      </c>
      <c r="D2239" s="2" t="s">
        <v>18478</v>
      </c>
      <c r="E2239" s="2">
        <v>3</v>
      </c>
    </row>
    <row r="2240" spans="1:5" ht="19.5" customHeight="1">
      <c r="A2240" s="1" t="s">
        <v>18469</v>
      </c>
      <c r="B2240" s="1" t="s">
        <v>18470</v>
      </c>
      <c r="C2240" s="1" t="s">
        <v>5848</v>
      </c>
      <c r="D2240" s="2" t="s">
        <v>18471</v>
      </c>
      <c r="E2240" s="2">
        <v>3</v>
      </c>
    </row>
    <row r="2241" spans="1:5" ht="19.5" customHeight="1">
      <c r="A2241" s="1" t="s">
        <v>18466</v>
      </c>
      <c r="B2241" s="1" t="s">
        <v>18467</v>
      </c>
      <c r="C2241" s="1" t="s">
        <v>59</v>
      </c>
      <c r="D2241" s="2" t="s">
        <v>18468</v>
      </c>
      <c r="E2241" s="2">
        <v>3</v>
      </c>
    </row>
    <row r="2242" spans="1:5" ht="19.5" customHeight="1">
      <c r="A2242" s="1" t="s">
        <v>18703</v>
      </c>
      <c r="B2242" s="1" t="s">
        <v>2955</v>
      </c>
      <c r="C2242" s="1" t="s">
        <v>59</v>
      </c>
      <c r="D2242" s="2" t="s">
        <v>18704</v>
      </c>
      <c r="E2242" s="2">
        <v>3</v>
      </c>
    </row>
    <row r="2243" spans="1:5" ht="19.5" customHeight="1">
      <c r="A2243" s="1" t="s">
        <v>18700</v>
      </c>
      <c r="B2243" s="1" t="s">
        <v>18701</v>
      </c>
      <c r="C2243" s="1" t="s">
        <v>59</v>
      </c>
      <c r="D2243" s="2" t="s">
        <v>18702</v>
      </c>
      <c r="E2243" s="2">
        <v>3</v>
      </c>
    </row>
    <row r="2244" spans="1:5" ht="19.5" customHeight="1">
      <c r="A2244" s="1" t="s">
        <v>18568</v>
      </c>
      <c r="B2244" s="1" t="s">
        <v>18569</v>
      </c>
      <c r="C2244" s="1" t="s">
        <v>18570</v>
      </c>
      <c r="D2244" s="2" t="s">
        <v>18571</v>
      </c>
      <c r="E2244" s="2">
        <v>3</v>
      </c>
    </row>
    <row r="2245" spans="1:5" ht="19.5" customHeight="1">
      <c r="A2245" s="1" t="s">
        <v>6122</v>
      </c>
      <c r="B2245" s="1" t="s">
        <v>6123</v>
      </c>
      <c r="C2245" s="1" t="s">
        <v>83</v>
      </c>
      <c r="D2245" s="2" t="s">
        <v>6124</v>
      </c>
      <c r="E2245" s="2">
        <v>4</v>
      </c>
    </row>
    <row r="2246" spans="1:5" ht="19.5" customHeight="1">
      <c r="A2246" s="1" t="s">
        <v>6125</v>
      </c>
      <c r="B2246" s="1" t="s">
        <v>6126</v>
      </c>
      <c r="C2246" s="1" t="s">
        <v>83</v>
      </c>
      <c r="D2246" s="2" t="s">
        <v>6127</v>
      </c>
      <c r="E2246" s="2">
        <v>4</v>
      </c>
    </row>
    <row r="2247" spans="1:5" ht="19.5" customHeight="1">
      <c r="A2247" s="1" t="s">
        <v>6128</v>
      </c>
      <c r="B2247" s="1" t="s">
        <v>2899</v>
      </c>
      <c r="C2247" s="1" t="s">
        <v>346</v>
      </c>
      <c r="D2247" s="2" t="s">
        <v>6129</v>
      </c>
      <c r="E2247" s="2">
        <v>13</v>
      </c>
    </row>
    <row r="2248" spans="1:5" ht="19.5" customHeight="1">
      <c r="A2248" s="1" t="s">
        <v>17417</v>
      </c>
      <c r="B2248" s="1" t="s">
        <v>16980</v>
      </c>
      <c r="C2248" s="1" t="s">
        <v>16934</v>
      </c>
      <c r="D2248" s="2" t="s">
        <v>16981</v>
      </c>
      <c r="E2248" s="2">
        <v>5</v>
      </c>
    </row>
    <row r="2249" spans="1:5" ht="19.5" customHeight="1">
      <c r="A2249" s="1" t="s">
        <v>6132</v>
      </c>
      <c r="B2249" s="1" t="s">
        <v>6133</v>
      </c>
      <c r="C2249" s="1" t="s">
        <v>83</v>
      </c>
      <c r="D2249" s="2" t="s">
        <v>6134</v>
      </c>
      <c r="E2249" s="2">
        <v>1</v>
      </c>
    </row>
    <row r="2250" spans="1:5" ht="19.5" customHeight="1">
      <c r="A2250" s="1" t="s">
        <v>6135</v>
      </c>
      <c r="B2250" s="1" t="s">
        <v>6136</v>
      </c>
      <c r="C2250" s="1" t="s">
        <v>1305</v>
      </c>
      <c r="D2250" s="2" t="s">
        <v>6137</v>
      </c>
      <c r="E2250" s="2">
        <v>5</v>
      </c>
    </row>
    <row r="2251" spans="1:5" ht="19.5" customHeight="1">
      <c r="A2251" s="1" t="s">
        <v>6138</v>
      </c>
      <c r="B2251" s="1" t="s">
        <v>6139</v>
      </c>
      <c r="C2251" s="1" t="s">
        <v>1305</v>
      </c>
      <c r="D2251" s="2" t="s">
        <v>6140</v>
      </c>
      <c r="E2251" s="2">
        <v>9</v>
      </c>
    </row>
    <row r="2252" spans="1:5" ht="19.5" customHeight="1">
      <c r="A2252" s="1" t="s">
        <v>6141</v>
      </c>
      <c r="B2252" s="1" t="s">
        <v>6142</v>
      </c>
      <c r="C2252" s="1" t="s">
        <v>1305</v>
      </c>
      <c r="D2252" s="2" t="s">
        <v>6143</v>
      </c>
      <c r="E2252" s="2">
        <v>4</v>
      </c>
    </row>
    <row r="2253" spans="1:5" ht="19.5" customHeight="1">
      <c r="A2253" s="1" t="s">
        <v>6144</v>
      </c>
      <c r="B2253" s="1" t="s">
        <v>6145</v>
      </c>
      <c r="C2253" s="1" t="s">
        <v>1305</v>
      </c>
      <c r="D2253" s="2" t="s">
        <v>6146</v>
      </c>
      <c r="E2253" s="2">
        <v>6</v>
      </c>
    </row>
    <row r="2254" spans="1:5" ht="19.5" customHeight="1">
      <c r="A2254" s="1" t="s">
        <v>6147</v>
      </c>
      <c r="B2254" s="1" t="s">
        <v>6148</v>
      </c>
      <c r="C2254" s="1" t="s">
        <v>1305</v>
      </c>
      <c r="D2254" s="2" t="s">
        <v>6149</v>
      </c>
      <c r="E2254" s="2">
        <v>3</v>
      </c>
    </row>
    <row r="2255" spans="1:5" ht="19.5" customHeight="1">
      <c r="A2255" s="1" t="s">
        <v>6150</v>
      </c>
      <c r="B2255" s="1" t="s">
        <v>3093</v>
      </c>
      <c r="C2255" s="1" t="s">
        <v>83</v>
      </c>
      <c r="D2255" s="2" t="s">
        <v>6151</v>
      </c>
      <c r="E2255" s="2">
        <v>3</v>
      </c>
    </row>
    <row r="2256" spans="1:5" ht="19.5" customHeight="1">
      <c r="A2256" s="1" t="s">
        <v>6152</v>
      </c>
      <c r="B2256" s="1" t="s">
        <v>6153</v>
      </c>
      <c r="C2256" s="1" t="s">
        <v>83</v>
      </c>
      <c r="D2256" s="2" t="s">
        <v>6154</v>
      </c>
      <c r="E2256" s="2">
        <v>5</v>
      </c>
    </row>
    <row r="2257" spans="1:5" ht="19.5" customHeight="1">
      <c r="A2257" s="1" t="s">
        <v>6155</v>
      </c>
      <c r="B2257" s="1" t="s">
        <v>6156</v>
      </c>
      <c r="C2257" s="1" t="s">
        <v>83</v>
      </c>
      <c r="D2257" s="2" t="s">
        <v>6157</v>
      </c>
      <c r="E2257" s="2">
        <v>5</v>
      </c>
    </row>
    <row r="2258" spans="1:5" ht="19.5" customHeight="1">
      <c r="A2258" s="1" t="s">
        <v>6158</v>
      </c>
      <c r="B2258" s="1" t="s">
        <v>6159</v>
      </c>
      <c r="C2258" s="1" t="s">
        <v>83</v>
      </c>
      <c r="D2258" s="2" t="s">
        <v>6160</v>
      </c>
      <c r="E2258" s="2">
        <v>6</v>
      </c>
    </row>
    <row r="2259" spans="1:5" ht="19.5" customHeight="1">
      <c r="A2259" s="1" t="s">
        <v>6161</v>
      </c>
      <c r="B2259" s="1" t="s">
        <v>6162</v>
      </c>
      <c r="C2259" s="1" t="s">
        <v>83</v>
      </c>
      <c r="D2259" s="2" t="s">
        <v>6163</v>
      </c>
      <c r="E2259" s="2">
        <v>15</v>
      </c>
    </row>
    <row r="2260" spans="1:5" ht="19.5" customHeight="1">
      <c r="A2260" s="1" t="s">
        <v>6164</v>
      </c>
      <c r="B2260" s="1" t="s">
        <v>6165</v>
      </c>
      <c r="C2260" s="1" t="s">
        <v>83</v>
      </c>
      <c r="D2260" s="2" t="s">
        <v>6166</v>
      </c>
      <c r="E2260" s="2">
        <v>3</v>
      </c>
    </row>
    <row r="2261" spans="1:5" ht="19.5" customHeight="1">
      <c r="A2261" s="1" t="s">
        <v>6167</v>
      </c>
      <c r="B2261" s="1" t="s">
        <v>6165</v>
      </c>
      <c r="C2261" s="1" t="s">
        <v>83</v>
      </c>
      <c r="D2261" s="2" t="s">
        <v>6168</v>
      </c>
      <c r="E2261" s="2">
        <v>3</v>
      </c>
    </row>
    <row r="2262" spans="1:5" ht="19.5" customHeight="1">
      <c r="A2262" s="1" t="s">
        <v>6169</v>
      </c>
      <c r="B2262" s="1" t="s">
        <v>6170</v>
      </c>
      <c r="C2262" s="1" t="s">
        <v>83</v>
      </c>
      <c r="D2262" s="2" t="s">
        <v>6171</v>
      </c>
      <c r="E2262" s="2">
        <v>7</v>
      </c>
    </row>
    <row r="2263" spans="1:5" ht="19.5" customHeight="1">
      <c r="A2263" s="1" t="s">
        <v>6172</v>
      </c>
      <c r="B2263" s="1" t="s">
        <v>6173</v>
      </c>
      <c r="C2263" s="1" t="s">
        <v>83</v>
      </c>
      <c r="D2263" s="2" t="s">
        <v>6174</v>
      </c>
      <c r="E2263" s="2">
        <v>7</v>
      </c>
    </row>
    <row r="2264" spans="1:5" ht="19.5" customHeight="1">
      <c r="A2264" s="1" t="s">
        <v>6175</v>
      </c>
      <c r="B2264" s="1" t="s">
        <v>6176</v>
      </c>
      <c r="C2264" s="1" t="s">
        <v>83</v>
      </c>
      <c r="D2264" s="2" t="s">
        <v>6177</v>
      </c>
      <c r="E2264" s="2">
        <v>6</v>
      </c>
    </row>
    <row r="2265" spans="1:5" ht="19.5" customHeight="1">
      <c r="A2265" s="1" t="s">
        <v>6178</v>
      </c>
      <c r="B2265" s="1" t="s">
        <v>6176</v>
      </c>
      <c r="C2265" s="1" t="s">
        <v>83</v>
      </c>
      <c r="D2265" s="2" t="s">
        <v>6179</v>
      </c>
      <c r="E2265" s="2">
        <v>6</v>
      </c>
    </row>
    <row r="2266" spans="1:5" ht="19.5" customHeight="1">
      <c r="A2266" s="1" t="s">
        <v>6180</v>
      </c>
      <c r="B2266" s="1" t="s">
        <v>6176</v>
      </c>
      <c r="C2266" s="1" t="s">
        <v>83</v>
      </c>
      <c r="D2266" s="2" t="s">
        <v>6181</v>
      </c>
      <c r="E2266" s="2">
        <v>6</v>
      </c>
    </row>
    <row r="2267" spans="1:5" ht="19.5" customHeight="1">
      <c r="A2267" s="1" t="s">
        <v>6182</v>
      </c>
      <c r="B2267" s="1" t="s">
        <v>6183</v>
      </c>
      <c r="C2267" s="1" t="s">
        <v>83</v>
      </c>
      <c r="D2267" s="2" t="s">
        <v>6184</v>
      </c>
      <c r="E2267" s="2">
        <v>1</v>
      </c>
    </row>
    <row r="2268" spans="1:5" ht="19.5" customHeight="1">
      <c r="A2268" s="1" t="s">
        <v>6185</v>
      </c>
      <c r="B2268" s="1" t="s">
        <v>6183</v>
      </c>
      <c r="C2268" s="1" t="s">
        <v>83</v>
      </c>
      <c r="D2268" s="2" t="s">
        <v>6186</v>
      </c>
      <c r="E2268" s="2">
        <v>1</v>
      </c>
    </row>
    <row r="2269" spans="1:5" ht="19.5" customHeight="1">
      <c r="A2269" s="1" t="s">
        <v>6187</v>
      </c>
      <c r="B2269" s="1" t="s">
        <v>6188</v>
      </c>
      <c r="C2269" s="1" t="s">
        <v>6189</v>
      </c>
      <c r="D2269" s="2" t="s">
        <v>6190</v>
      </c>
      <c r="E2269" s="2">
        <v>4</v>
      </c>
    </row>
    <row r="2270" spans="1:5" ht="19.5" customHeight="1">
      <c r="A2270" s="1" t="s">
        <v>6191</v>
      </c>
      <c r="B2270" s="1" t="s">
        <v>6192</v>
      </c>
      <c r="C2270" s="1" t="s">
        <v>83</v>
      </c>
      <c r="D2270" s="2" t="s">
        <v>6193</v>
      </c>
      <c r="E2270" s="2">
        <v>6</v>
      </c>
    </row>
    <row r="2271" spans="1:5" ht="19.5" customHeight="1">
      <c r="A2271" s="1" t="s">
        <v>6194</v>
      </c>
      <c r="B2271" s="1" t="s">
        <v>6195</v>
      </c>
      <c r="C2271" s="1" t="s">
        <v>83</v>
      </c>
      <c r="D2271" s="2" t="s">
        <v>6196</v>
      </c>
      <c r="E2271" s="2">
        <v>3</v>
      </c>
    </row>
    <row r="2272" spans="1:5" ht="19.5" customHeight="1">
      <c r="A2272" s="1" t="s">
        <v>6197</v>
      </c>
      <c r="B2272" s="1" t="s">
        <v>6198</v>
      </c>
      <c r="C2272" s="1" t="s">
        <v>83</v>
      </c>
      <c r="D2272" s="2" t="s">
        <v>6199</v>
      </c>
      <c r="E2272" s="2">
        <v>3</v>
      </c>
    </row>
    <row r="2273" spans="1:5" ht="19.5" customHeight="1">
      <c r="A2273" s="1" t="s">
        <v>6200</v>
      </c>
      <c r="B2273" s="1" t="s">
        <v>6201</v>
      </c>
      <c r="C2273" s="1" t="s">
        <v>1317</v>
      </c>
      <c r="D2273" s="2" t="s">
        <v>6202</v>
      </c>
      <c r="E2273" s="2">
        <v>8</v>
      </c>
    </row>
    <row r="2274" spans="1:5" ht="19.5" customHeight="1">
      <c r="A2274" s="1" t="s">
        <v>6203</v>
      </c>
      <c r="B2274" s="1" t="s">
        <v>6204</v>
      </c>
      <c r="C2274" s="1" t="s">
        <v>6205</v>
      </c>
      <c r="D2274" s="2" t="s">
        <v>6206</v>
      </c>
      <c r="E2274" s="2">
        <v>3</v>
      </c>
    </row>
    <row r="2275" spans="1:5" ht="19.5" customHeight="1">
      <c r="A2275" s="1" t="s">
        <v>6207</v>
      </c>
      <c r="B2275" s="1" t="s">
        <v>6208</v>
      </c>
      <c r="C2275" s="1" t="s">
        <v>445</v>
      </c>
      <c r="D2275" s="2" t="s">
        <v>6209</v>
      </c>
      <c r="E2275" s="2">
        <v>4</v>
      </c>
    </row>
    <row r="2276" spans="1:5" ht="19.5" customHeight="1">
      <c r="A2276" s="1" t="s">
        <v>6210</v>
      </c>
      <c r="B2276" s="1" t="s">
        <v>6211</v>
      </c>
      <c r="C2276" s="1" t="s">
        <v>346</v>
      </c>
      <c r="D2276" s="2" t="s">
        <v>6212</v>
      </c>
      <c r="E2276" s="2">
        <v>5</v>
      </c>
    </row>
    <row r="2277" spans="1:5" ht="19.5" customHeight="1">
      <c r="A2277" s="1" t="s">
        <v>6213</v>
      </c>
      <c r="B2277" s="1" t="s">
        <v>6214</v>
      </c>
      <c r="C2277" s="1" t="s">
        <v>6215</v>
      </c>
      <c r="D2277" s="2" t="s">
        <v>6216</v>
      </c>
      <c r="E2277" s="2">
        <v>3</v>
      </c>
    </row>
    <row r="2278" spans="1:5" ht="19.5" customHeight="1">
      <c r="A2278" s="1" t="s">
        <v>6217</v>
      </c>
      <c r="B2278" s="1" t="s">
        <v>2990</v>
      </c>
      <c r="C2278" s="1" t="s">
        <v>350</v>
      </c>
      <c r="D2278" s="2" t="s">
        <v>6218</v>
      </c>
      <c r="E2278" s="2">
        <v>4</v>
      </c>
    </row>
    <row r="2279" spans="1:5" ht="19.5" customHeight="1">
      <c r="A2279" s="1" t="s">
        <v>6219</v>
      </c>
      <c r="B2279" s="1" t="s">
        <v>6220</v>
      </c>
      <c r="C2279" s="1" t="s">
        <v>346</v>
      </c>
      <c r="D2279" s="2" t="s">
        <v>6221</v>
      </c>
      <c r="E2279" s="2">
        <v>7</v>
      </c>
    </row>
    <row r="2280" spans="1:5" ht="19.5" customHeight="1">
      <c r="A2280" s="1" t="s">
        <v>6222</v>
      </c>
      <c r="B2280" s="1" t="s">
        <v>6223</v>
      </c>
      <c r="C2280" s="1" t="s">
        <v>346</v>
      </c>
      <c r="D2280" s="2" t="s">
        <v>6224</v>
      </c>
      <c r="E2280" s="2">
        <v>3</v>
      </c>
    </row>
    <row r="2281" spans="1:5" ht="19.5" customHeight="1">
      <c r="A2281" s="1" t="s">
        <v>6225</v>
      </c>
      <c r="B2281" s="1" t="s">
        <v>6226</v>
      </c>
      <c r="C2281" s="1" t="s">
        <v>346</v>
      </c>
      <c r="D2281" s="2" t="s">
        <v>6227</v>
      </c>
      <c r="E2281" s="2">
        <v>10</v>
      </c>
    </row>
    <row r="2282" spans="1:5" ht="19.5" customHeight="1">
      <c r="A2282" s="1" t="s">
        <v>6228</v>
      </c>
      <c r="B2282" s="1" t="s">
        <v>6229</v>
      </c>
      <c r="C2282" s="1" t="s">
        <v>3218</v>
      </c>
      <c r="D2282" s="2" t="s">
        <v>6230</v>
      </c>
      <c r="E2282" s="2">
        <v>3</v>
      </c>
    </row>
    <row r="2283" spans="1:5" ht="19.5" customHeight="1">
      <c r="A2283" s="1" t="s">
        <v>6231</v>
      </c>
      <c r="B2283" s="1" t="s">
        <v>6232</v>
      </c>
      <c r="C2283" s="1" t="s">
        <v>6233</v>
      </c>
      <c r="D2283" s="2" t="s">
        <v>6234</v>
      </c>
      <c r="E2283" s="2">
        <v>3</v>
      </c>
    </row>
    <row r="2284" spans="1:5" ht="19.5" customHeight="1">
      <c r="A2284" s="1" t="s">
        <v>6235</v>
      </c>
      <c r="B2284" s="1" t="s">
        <v>6236</v>
      </c>
      <c r="C2284" s="1" t="s">
        <v>6237</v>
      </c>
      <c r="D2284" s="2" t="s">
        <v>6238</v>
      </c>
      <c r="E2284" s="2">
        <v>5</v>
      </c>
    </row>
    <row r="2285" spans="1:5" ht="19.5" customHeight="1">
      <c r="A2285" s="1" t="s">
        <v>6239</v>
      </c>
      <c r="B2285" s="1" t="s">
        <v>6236</v>
      </c>
      <c r="C2285" s="1" t="s">
        <v>6237</v>
      </c>
      <c r="D2285" s="2" t="s">
        <v>6240</v>
      </c>
      <c r="E2285" s="2">
        <v>5</v>
      </c>
    </row>
    <row r="2286" spans="1:5" ht="19.5" customHeight="1">
      <c r="A2286" s="1" t="s">
        <v>6241</v>
      </c>
      <c r="B2286" s="1" t="s">
        <v>6242</v>
      </c>
      <c r="C2286" s="1" t="s">
        <v>4850</v>
      </c>
      <c r="D2286" s="2" t="s">
        <v>6243</v>
      </c>
      <c r="E2286" s="2">
        <v>2</v>
      </c>
    </row>
    <row r="2287" spans="1:5" ht="19.5" customHeight="1">
      <c r="A2287" s="1" t="s">
        <v>6244</v>
      </c>
      <c r="B2287" s="1" t="s">
        <v>4497</v>
      </c>
      <c r="C2287" s="1" t="s">
        <v>6245</v>
      </c>
      <c r="D2287" s="2" t="s">
        <v>6246</v>
      </c>
      <c r="E2287" s="2">
        <v>4</v>
      </c>
    </row>
    <row r="2288" spans="1:5" ht="19.5" customHeight="1">
      <c r="A2288" s="1" t="s">
        <v>6247</v>
      </c>
      <c r="B2288" s="1" t="s">
        <v>5238</v>
      </c>
      <c r="C2288" s="1" t="s">
        <v>382</v>
      </c>
      <c r="D2288" s="2" t="s">
        <v>6248</v>
      </c>
      <c r="E2288" s="2">
        <v>3</v>
      </c>
    </row>
    <row r="2289" spans="1:5" ht="19.5" customHeight="1">
      <c r="A2289" s="1" t="s">
        <v>6249</v>
      </c>
      <c r="B2289" s="1" t="s">
        <v>6250</v>
      </c>
      <c r="C2289" s="1" t="s">
        <v>6251</v>
      </c>
      <c r="D2289" s="2" t="s">
        <v>6252</v>
      </c>
      <c r="E2289" s="2">
        <v>1</v>
      </c>
    </row>
    <row r="2290" spans="1:5" ht="19.5" customHeight="1">
      <c r="A2290" s="1" t="s">
        <v>6253</v>
      </c>
      <c r="B2290" s="1" t="s">
        <v>4753</v>
      </c>
      <c r="C2290" s="1" t="s">
        <v>723</v>
      </c>
      <c r="D2290" s="2" t="s">
        <v>6254</v>
      </c>
      <c r="E2290" s="2">
        <v>1</v>
      </c>
    </row>
    <row r="2291" spans="1:5" ht="19.5" customHeight="1">
      <c r="A2291" s="1" t="s">
        <v>6255</v>
      </c>
      <c r="B2291" s="1" t="s">
        <v>4497</v>
      </c>
      <c r="C2291" s="1" t="s">
        <v>1341</v>
      </c>
      <c r="D2291" s="2" t="s">
        <v>6256</v>
      </c>
      <c r="E2291" s="2">
        <v>3</v>
      </c>
    </row>
    <row r="2292" spans="1:5" ht="19.5" customHeight="1">
      <c r="A2292" s="1" t="s">
        <v>6257</v>
      </c>
      <c r="B2292" s="1" t="s">
        <v>6258</v>
      </c>
      <c r="C2292" s="1" t="s">
        <v>11</v>
      </c>
      <c r="D2292" s="2" t="s">
        <v>6259</v>
      </c>
      <c r="E2292" s="2">
        <v>9</v>
      </c>
    </row>
    <row r="2293" spans="1:5" ht="19.5" customHeight="1">
      <c r="A2293" s="1" t="s">
        <v>6260</v>
      </c>
      <c r="B2293" s="1" t="s">
        <v>6261</v>
      </c>
      <c r="C2293" s="1" t="s">
        <v>6262</v>
      </c>
      <c r="D2293" s="2" t="s">
        <v>6263</v>
      </c>
      <c r="E2293" s="2">
        <v>5</v>
      </c>
    </row>
    <row r="2294" spans="1:5" ht="19.5" customHeight="1">
      <c r="A2294" s="1" t="s">
        <v>6264</v>
      </c>
      <c r="B2294" s="1" t="s">
        <v>6262</v>
      </c>
      <c r="C2294" s="1" t="s">
        <v>6262</v>
      </c>
      <c r="D2294" s="2" t="s">
        <v>6265</v>
      </c>
      <c r="E2294" s="2">
        <v>3</v>
      </c>
    </row>
    <row r="2295" spans="1:5" ht="19.5" customHeight="1">
      <c r="A2295" s="1" t="s">
        <v>6266</v>
      </c>
      <c r="B2295" s="1" t="s">
        <v>6262</v>
      </c>
      <c r="C2295" s="1" t="s">
        <v>6262</v>
      </c>
      <c r="D2295" s="2" t="s">
        <v>6267</v>
      </c>
      <c r="E2295" s="2">
        <v>3</v>
      </c>
    </row>
    <row r="2296" spans="1:5" ht="19.5" customHeight="1">
      <c r="A2296" s="1" t="s">
        <v>6268</v>
      </c>
      <c r="B2296" s="1" t="s">
        <v>6262</v>
      </c>
      <c r="C2296" s="1" t="s">
        <v>6262</v>
      </c>
      <c r="D2296" s="2" t="s">
        <v>6269</v>
      </c>
      <c r="E2296" s="2">
        <v>2</v>
      </c>
    </row>
    <row r="2297" spans="1:5" ht="19.5" customHeight="1">
      <c r="A2297" s="1" t="s">
        <v>6270</v>
      </c>
      <c r="B2297" s="1" t="s">
        <v>6262</v>
      </c>
      <c r="C2297" s="1" t="s">
        <v>6262</v>
      </c>
      <c r="D2297" s="2" t="s">
        <v>6271</v>
      </c>
      <c r="E2297" s="2">
        <v>2</v>
      </c>
    </row>
    <row r="2298" spans="1:5" ht="19.5" customHeight="1">
      <c r="A2298" s="1" t="s">
        <v>6272</v>
      </c>
      <c r="B2298" s="1" t="s">
        <v>6273</v>
      </c>
      <c r="C2298" s="1" t="s">
        <v>25</v>
      </c>
      <c r="D2298" s="2" t="s">
        <v>6274</v>
      </c>
      <c r="E2298" s="2">
        <v>2</v>
      </c>
    </row>
    <row r="2299" spans="1:5" ht="19.5" customHeight="1">
      <c r="A2299" s="1" t="s">
        <v>6275</v>
      </c>
      <c r="B2299" s="1" t="s">
        <v>6276</v>
      </c>
      <c r="C2299" s="1" t="s">
        <v>83</v>
      </c>
      <c r="D2299" s="2" t="s">
        <v>6277</v>
      </c>
      <c r="E2299" s="2">
        <v>2</v>
      </c>
    </row>
    <row r="2300" spans="1:5" ht="19.5" customHeight="1">
      <c r="A2300" s="1" t="s">
        <v>6278</v>
      </c>
      <c r="B2300" s="1" t="s">
        <v>6279</v>
      </c>
      <c r="C2300" s="1" t="s">
        <v>101</v>
      </c>
      <c r="D2300" s="2" t="s">
        <v>6280</v>
      </c>
      <c r="E2300" s="2">
        <v>3</v>
      </c>
    </row>
    <row r="2301" spans="1:5" ht="19.5" customHeight="1">
      <c r="A2301" s="1" t="s">
        <v>6281</v>
      </c>
      <c r="B2301" s="1" t="s">
        <v>101</v>
      </c>
      <c r="C2301" s="1" t="s">
        <v>101</v>
      </c>
      <c r="D2301" s="2" t="s">
        <v>6282</v>
      </c>
      <c r="E2301" s="2">
        <v>4</v>
      </c>
    </row>
    <row r="2302" spans="1:5" ht="19.5" customHeight="1">
      <c r="A2302" s="1" t="s">
        <v>6283</v>
      </c>
      <c r="B2302" s="1" t="s">
        <v>6211</v>
      </c>
      <c r="C2302" s="1" t="s">
        <v>101</v>
      </c>
      <c r="D2302" s="2" t="s">
        <v>6284</v>
      </c>
      <c r="E2302" s="2">
        <v>3</v>
      </c>
    </row>
    <row r="2303" spans="1:5" ht="19.5" customHeight="1">
      <c r="A2303" s="1" t="s">
        <v>6285</v>
      </c>
      <c r="B2303" s="1" t="s">
        <v>6286</v>
      </c>
      <c r="C2303" s="1" t="s">
        <v>101</v>
      </c>
      <c r="D2303" s="2" t="s">
        <v>6287</v>
      </c>
      <c r="E2303" s="2">
        <v>4</v>
      </c>
    </row>
    <row r="2304" spans="1:5" ht="19.5" customHeight="1">
      <c r="A2304" s="1" t="s">
        <v>6288</v>
      </c>
      <c r="B2304" s="1" t="s">
        <v>5571</v>
      </c>
      <c r="C2304" s="1" t="s">
        <v>101</v>
      </c>
      <c r="D2304" s="2" t="s">
        <v>6289</v>
      </c>
      <c r="E2304" s="2">
        <v>4</v>
      </c>
    </row>
    <row r="2305" spans="1:5" ht="19.5" customHeight="1">
      <c r="A2305" s="1" t="s">
        <v>6290</v>
      </c>
      <c r="B2305" s="1" t="s">
        <v>6291</v>
      </c>
      <c r="C2305" s="1" t="s">
        <v>101</v>
      </c>
      <c r="D2305" s="2" t="s">
        <v>6292</v>
      </c>
      <c r="E2305" s="2">
        <v>3</v>
      </c>
    </row>
    <row r="2306" spans="1:5" ht="19.5" customHeight="1">
      <c r="A2306" s="1" t="s">
        <v>6293</v>
      </c>
      <c r="B2306" s="1" t="s">
        <v>6294</v>
      </c>
      <c r="C2306" s="1" t="s">
        <v>101</v>
      </c>
      <c r="D2306" s="2" t="s">
        <v>6295</v>
      </c>
      <c r="E2306" s="2">
        <v>5</v>
      </c>
    </row>
    <row r="2307" spans="1:5" ht="19.5" customHeight="1">
      <c r="A2307" s="1" t="s">
        <v>6297</v>
      </c>
      <c r="B2307" s="1" t="s">
        <v>6298</v>
      </c>
      <c r="C2307" s="1" t="s">
        <v>6299</v>
      </c>
      <c r="D2307" s="2" t="s">
        <v>6300</v>
      </c>
      <c r="E2307" s="2">
        <v>7</v>
      </c>
    </row>
    <row r="2308" spans="1:5" ht="19.5" customHeight="1">
      <c r="A2308" s="1" t="s">
        <v>6301</v>
      </c>
      <c r="B2308" s="1" t="s">
        <v>6302</v>
      </c>
      <c r="C2308" s="1" t="s">
        <v>1270</v>
      </c>
      <c r="D2308" s="2" t="s">
        <v>6303</v>
      </c>
      <c r="E2308" s="2">
        <v>30</v>
      </c>
    </row>
    <row r="2309" spans="1:5" ht="19.5" customHeight="1">
      <c r="A2309" s="1" t="s">
        <v>6304</v>
      </c>
      <c r="B2309" s="1" t="s">
        <v>6305</v>
      </c>
      <c r="C2309" s="1" t="s">
        <v>1270</v>
      </c>
      <c r="D2309" s="2" t="s">
        <v>6306</v>
      </c>
      <c r="E2309" s="2">
        <v>22</v>
      </c>
    </row>
    <row r="2310" spans="1:5" ht="19.5" customHeight="1">
      <c r="A2310" s="1" t="s">
        <v>6307</v>
      </c>
      <c r="B2310" s="1" t="s">
        <v>6308</v>
      </c>
      <c r="C2310" s="1" t="s">
        <v>4143</v>
      </c>
      <c r="D2310" s="2" t="s">
        <v>6309</v>
      </c>
      <c r="E2310" s="2">
        <v>7</v>
      </c>
    </row>
    <row r="2311" spans="1:5" ht="19.5" customHeight="1">
      <c r="A2311" s="1" t="s">
        <v>6310</v>
      </c>
      <c r="B2311" s="1" t="s">
        <v>6311</v>
      </c>
      <c r="C2311" s="1" t="s">
        <v>1351</v>
      </c>
      <c r="D2311" s="2" t="s">
        <v>6312</v>
      </c>
      <c r="E2311" s="2">
        <v>1</v>
      </c>
    </row>
    <row r="2312" spans="1:5" ht="19.5" customHeight="1">
      <c r="A2312" s="1" t="s">
        <v>6313</v>
      </c>
      <c r="B2312" s="1" t="s">
        <v>6314</v>
      </c>
      <c r="C2312" s="1" t="s">
        <v>2619</v>
      </c>
      <c r="D2312" s="2" t="s">
        <v>6315</v>
      </c>
      <c r="E2312" s="2">
        <v>6</v>
      </c>
    </row>
    <row r="2313" spans="1:5" ht="19.5" customHeight="1">
      <c r="A2313" s="1" t="s">
        <v>6316</v>
      </c>
      <c r="B2313" s="1" t="s">
        <v>6317</v>
      </c>
      <c r="C2313" s="1" t="s">
        <v>6318</v>
      </c>
      <c r="D2313" s="2" t="s">
        <v>6319</v>
      </c>
      <c r="E2313" s="2">
        <v>3</v>
      </c>
    </row>
    <row r="2314" spans="1:5" ht="19.5" customHeight="1">
      <c r="A2314" s="1" t="s">
        <v>6320</v>
      </c>
      <c r="B2314" s="1" t="s">
        <v>2515</v>
      </c>
      <c r="C2314" s="1" t="s">
        <v>6321</v>
      </c>
      <c r="D2314" s="2" t="s">
        <v>6322</v>
      </c>
      <c r="E2314" s="2">
        <v>7</v>
      </c>
    </row>
    <row r="2315" spans="1:5" ht="19.5" customHeight="1">
      <c r="A2315" s="1" t="s">
        <v>6323</v>
      </c>
      <c r="B2315" s="1" t="s">
        <v>6324</v>
      </c>
      <c r="C2315" s="1" t="s">
        <v>25</v>
      </c>
      <c r="D2315" s="2" t="s">
        <v>6325</v>
      </c>
      <c r="E2315" s="2">
        <v>9</v>
      </c>
    </row>
    <row r="2316" spans="1:5" ht="19.5" customHeight="1">
      <c r="A2316" s="1" t="s">
        <v>6326</v>
      </c>
      <c r="B2316" s="1" t="s">
        <v>6327</v>
      </c>
      <c r="C2316" s="1" t="s">
        <v>6328</v>
      </c>
      <c r="D2316" s="2" t="s">
        <v>6329</v>
      </c>
      <c r="E2316" s="2">
        <v>7</v>
      </c>
    </row>
    <row r="2317" spans="1:5" ht="19.5" customHeight="1">
      <c r="A2317" s="1" t="s">
        <v>6330</v>
      </c>
      <c r="B2317" s="1" t="s">
        <v>6331</v>
      </c>
      <c r="C2317" s="1" t="s">
        <v>6332</v>
      </c>
      <c r="D2317" s="2" t="s">
        <v>6333</v>
      </c>
      <c r="E2317" s="2">
        <v>7</v>
      </c>
    </row>
    <row r="2318" spans="1:5" ht="19.5" customHeight="1">
      <c r="A2318" s="1" t="s">
        <v>6334</v>
      </c>
      <c r="B2318" s="1" t="s">
        <v>6335</v>
      </c>
      <c r="C2318" s="1" t="s">
        <v>6336</v>
      </c>
      <c r="D2318" s="2" t="s">
        <v>6337</v>
      </c>
      <c r="E2318" s="2">
        <v>3</v>
      </c>
    </row>
    <row r="2319" spans="1:5" ht="19.5" customHeight="1">
      <c r="A2319" s="1" t="s">
        <v>6338</v>
      </c>
      <c r="B2319" s="1" t="s">
        <v>6339</v>
      </c>
      <c r="C2319" s="1" t="s">
        <v>59</v>
      </c>
      <c r="D2319" s="2" t="s">
        <v>6340</v>
      </c>
      <c r="E2319" s="2">
        <v>7</v>
      </c>
    </row>
    <row r="2320" spans="1:5" ht="19.5" customHeight="1">
      <c r="A2320" s="1" t="s">
        <v>6341</v>
      </c>
      <c r="B2320" s="1" t="s">
        <v>4472</v>
      </c>
      <c r="C2320" s="1" t="s">
        <v>1237</v>
      </c>
      <c r="D2320" s="2" t="s">
        <v>6342</v>
      </c>
      <c r="E2320" s="2">
        <v>2</v>
      </c>
    </row>
    <row r="2321" spans="1:5" ht="19.5" customHeight="1">
      <c r="A2321" s="1" t="s">
        <v>6343</v>
      </c>
      <c r="B2321" s="1" t="s">
        <v>6344</v>
      </c>
      <c r="C2321" s="1" t="s">
        <v>2619</v>
      </c>
      <c r="D2321" s="2" t="s">
        <v>6345</v>
      </c>
      <c r="E2321" s="2">
        <v>4</v>
      </c>
    </row>
    <row r="2322" spans="1:5" ht="19.5" customHeight="1">
      <c r="A2322" s="1" t="s">
        <v>6346</v>
      </c>
      <c r="B2322" s="1" t="s">
        <v>5629</v>
      </c>
      <c r="C2322" s="1" t="s">
        <v>820</v>
      </c>
      <c r="D2322" s="2" t="s">
        <v>6347</v>
      </c>
      <c r="E2322" s="2">
        <v>4</v>
      </c>
    </row>
    <row r="2323" spans="1:5" ht="19.5" customHeight="1">
      <c r="A2323" s="1" t="s">
        <v>6348</v>
      </c>
      <c r="B2323" s="1" t="s">
        <v>6349</v>
      </c>
      <c r="C2323" s="1" t="s">
        <v>6350</v>
      </c>
      <c r="D2323" s="2" t="s">
        <v>6351</v>
      </c>
      <c r="E2323" s="2">
        <v>4</v>
      </c>
    </row>
    <row r="2324" spans="1:5" ht="19.5" customHeight="1">
      <c r="A2324" s="1" t="s">
        <v>6352</v>
      </c>
      <c r="B2324" s="1" t="s">
        <v>6353</v>
      </c>
      <c r="C2324" s="1" t="s">
        <v>1436</v>
      </c>
      <c r="D2324" s="2" t="s">
        <v>6354</v>
      </c>
      <c r="E2324" s="2">
        <v>2</v>
      </c>
    </row>
    <row r="2325" spans="1:5" ht="19.5" customHeight="1">
      <c r="A2325" s="1" t="s">
        <v>6355</v>
      </c>
      <c r="B2325" s="1" t="s">
        <v>6356</v>
      </c>
      <c r="C2325" s="1" t="s">
        <v>2619</v>
      </c>
      <c r="D2325" s="2" t="s">
        <v>6357</v>
      </c>
      <c r="E2325" s="2">
        <v>7</v>
      </c>
    </row>
    <row r="2326" spans="1:5" ht="19.5" customHeight="1">
      <c r="A2326" s="1" t="s">
        <v>6358</v>
      </c>
      <c r="B2326" s="1" t="s">
        <v>6356</v>
      </c>
      <c r="C2326" s="1" t="s">
        <v>2619</v>
      </c>
      <c r="D2326" s="2" t="s">
        <v>6359</v>
      </c>
      <c r="E2326" s="2">
        <v>2</v>
      </c>
    </row>
    <row r="2327" spans="1:5" ht="19.5" customHeight="1">
      <c r="A2327" s="1" t="s">
        <v>6360</v>
      </c>
      <c r="B2327" s="1" t="s">
        <v>6361</v>
      </c>
      <c r="C2327" s="1" t="s">
        <v>4550</v>
      </c>
      <c r="D2327" s="2" t="s">
        <v>6362</v>
      </c>
      <c r="E2327" s="2">
        <v>7</v>
      </c>
    </row>
    <row r="2328" spans="1:5" ht="19.5" customHeight="1">
      <c r="A2328" s="1" t="s">
        <v>6363</v>
      </c>
      <c r="B2328" s="1" t="s">
        <v>6349</v>
      </c>
      <c r="C2328" s="1" t="s">
        <v>6350</v>
      </c>
      <c r="D2328" s="2" t="s">
        <v>6364</v>
      </c>
      <c r="E2328" s="2">
        <v>4</v>
      </c>
    </row>
    <row r="2329" spans="1:5" ht="19.5" customHeight="1">
      <c r="A2329" s="1" t="s">
        <v>6365</v>
      </c>
      <c r="B2329" s="1" t="s">
        <v>6366</v>
      </c>
      <c r="C2329" s="1" t="s">
        <v>6367</v>
      </c>
      <c r="D2329" s="2" t="s">
        <v>6368</v>
      </c>
      <c r="E2329" s="2">
        <v>7</v>
      </c>
    </row>
    <row r="2330" spans="1:5" ht="19.5" customHeight="1">
      <c r="A2330" s="1" t="s">
        <v>6369</v>
      </c>
      <c r="B2330" s="1" t="s">
        <v>6349</v>
      </c>
      <c r="C2330" s="1" t="s">
        <v>393</v>
      </c>
      <c r="D2330" s="2" t="s">
        <v>6370</v>
      </c>
      <c r="E2330" s="2">
        <v>4</v>
      </c>
    </row>
    <row r="2331" spans="1:5" ht="19.5" customHeight="1">
      <c r="A2331" s="1" t="s">
        <v>6371</v>
      </c>
      <c r="B2331" s="1" t="s">
        <v>6372</v>
      </c>
      <c r="C2331" s="1" t="s">
        <v>923</v>
      </c>
      <c r="D2331" s="2" t="s">
        <v>6373</v>
      </c>
      <c r="E2331" s="2">
        <v>2</v>
      </c>
    </row>
    <row r="2332" spans="1:5" ht="19.5" customHeight="1">
      <c r="A2332" s="1" t="s">
        <v>6374</v>
      </c>
      <c r="B2332" s="1" t="s">
        <v>1933</v>
      </c>
      <c r="C2332" s="1" t="s">
        <v>923</v>
      </c>
      <c r="D2332" s="2" t="s">
        <v>6375</v>
      </c>
      <c r="E2332" s="2">
        <v>8</v>
      </c>
    </row>
    <row r="2333" spans="1:5" ht="19.5" customHeight="1">
      <c r="A2333" s="1" t="s">
        <v>6376</v>
      </c>
      <c r="B2333" s="1" t="s">
        <v>2527</v>
      </c>
      <c r="C2333" s="1" t="s">
        <v>6377</v>
      </c>
      <c r="D2333" s="2" t="s">
        <v>6378</v>
      </c>
      <c r="E2333" s="2">
        <v>25</v>
      </c>
    </row>
    <row r="2334" spans="1:5" ht="19.5" customHeight="1">
      <c r="A2334" s="1" t="s">
        <v>6379</v>
      </c>
      <c r="B2334" s="1" t="s">
        <v>6380</v>
      </c>
      <c r="C2334" s="1" t="s">
        <v>6381</v>
      </c>
      <c r="D2334" s="2" t="s">
        <v>6382</v>
      </c>
      <c r="E2334" s="2">
        <v>5</v>
      </c>
    </row>
    <row r="2335" spans="1:5" ht="19.5" customHeight="1">
      <c r="A2335" s="1" t="s">
        <v>6383</v>
      </c>
      <c r="B2335" s="1" t="s">
        <v>4581</v>
      </c>
      <c r="C2335" s="1" t="s">
        <v>6384</v>
      </c>
      <c r="D2335" s="2" t="s">
        <v>6385</v>
      </c>
      <c r="E2335" s="2">
        <v>3</v>
      </c>
    </row>
    <row r="2336" spans="1:5" ht="19.5" customHeight="1">
      <c r="A2336" s="1" t="s">
        <v>6386</v>
      </c>
      <c r="B2336" s="1" t="s">
        <v>4581</v>
      </c>
      <c r="C2336" s="1" t="s">
        <v>6381</v>
      </c>
      <c r="D2336" s="2" t="s">
        <v>6387</v>
      </c>
      <c r="E2336" s="2">
        <v>12</v>
      </c>
    </row>
    <row r="2337" spans="1:5" ht="19.5" customHeight="1">
      <c r="A2337" s="1" t="s">
        <v>6388</v>
      </c>
      <c r="B2337" s="1" t="s">
        <v>6389</v>
      </c>
      <c r="C2337" s="1" t="s">
        <v>6390</v>
      </c>
      <c r="D2337" s="2" t="s">
        <v>6391</v>
      </c>
      <c r="E2337" s="2">
        <v>7</v>
      </c>
    </row>
    <row r="2338" spans="1:5" ht="19.5" customHeight="1">
      <c r="A2338" s="1" t="s">
        <v>6392</v>
      </c>
      <c r="B2338" s="1" t="s">
        <v>6389</v>
      </c>
      <c r="C2338" s="1" t="s">
        <v>6390</v>
      </c>
      <c r="D2338" s="2" t="s">
        <v>6393</v>
      </c>
      <c r="E2338" s="2">
        <v>7</v>
      </c>
    </row>
    <row r="2339" spans="1:5" ht="19.5" customHeight="1">
      <c r="A2339" s="1" t="s">
        <v>6394</v>
      </c>
      <c r="B2339" s="1" t="s">
        <v>6395</v>
      </c>
      <c r="C2339" s="1" t="s">
        <v>6390</v>
      </c>
      <c r="D2339" s="2" t="s">
        <v>6396</v>
      </c>
      <c r="E2339" s="2">
        <v>7</v>
      </c>
    </row>
    <row r="2340" spans="1:5" ht="19.5" customHeight="1">
      <c r="A2340" s="1" t="s">
        <v>6397</v>
      </c>
      <c r="B2340" s="1" t="s">
        <v>6398</v>
      </c>
      <c r="C2340" s="1" t="s">
        <v>6390</v>
      </c>
      <c r="D2340" s="2" t="s">
        <v>6399</v>
      </c>
      <c r="E2340" s="2">
        <v>7</v>
      </c>
    </row>
    <row r="2341" spans="1:5" ht="19.5" customHeight="1">
      <c r="A2341" s="1" t="s">
        <v>6400</v>
      </c>
      <c r="B2341" s="1" t="s">
        <v>6401</v>
      </c>
      <c r="C2341" s="1" t="s">
        <v>874</v>
      </c>
      <c r="D2341" s="2" t="s">
        <v>6402</v>
      </c>
      <c r="E2341" s="2">
        <v>7</v>
      </c>
    </row>
    <row r="2342" spans="1:5" ht="19.5" customHeight="1">
      <c r="A2342" s="1" t="s">
        <v>6403</v>
      </c>
      <c r="B2342" s="1" t="s">
        <v>6404</v>
      </c>
      <c r="C2342" s="1" t="s">
        <v>83</v>
      </c>
      <c r="D2342" s="2" t="s">
        <v>6405</v>
      </c>
      <c r="E2342" s="2">
        <v>7</v>
      </c>
    </row>
    <row r="2343" spans="1:5" ht="19.5" customHeight="1">
      <c r="A2343" s="1" t="s">
        <v>6406</v>
      </c>
      <c r="B2343" s="1" t="s">
        <v>6407</v>
      </c>
      <c r="C2343" s="1" t="s">
        <v>83</v>
      </c>
      <c r="D2343" s="2" t="s">
        <v>6408</v>
      </c>
      <c r="E2343" s="2">
        <v>7</v>
      </c>
    </row>
    <row r="2344" spans="1:5" ht="19.5" customHeight="1">
      <c r="A2344" s="1" t="s">
        <v>6409</v>
      </c>
      <c r="B2344" s="1" t="s">
        <v>6404</v>
      </c>
      <c r="C2344" s="1" t="s">
        <v>83</v>
      </c>
      <c r="D2344" s="2" t="s">
        <v>6410</v>
      </c>
      <c r="E2344" s="2">
        <v>7</v>
      </c>
    </row>
    <row r="2345" spans="1:5" ht="19.5" customHeight="1">
      <c r="A2345" s="1" t="s">
        <v>6411</v>
      </c>
      <c r="B2345" s="1" t="s">
        <v>6412</v>
      </c>
      <c r="C2345" s="1" t="s">
        <v>874</v>
      </c>
      <c r="D2345" s="2" t="s">
        <v>6413</v>
      </c>
      <c r="E2345" s="2">
        <v>7</v>
      </c>
    </row>
    <row r="2346" spans="1:5" ht="19.5" customHeight="1">
      <c r="A2346" s="1" t="s">
        <v>6414</v>
      </c>
      <c r="B2346" s="1" t="s">
        <v>6156</v>
      </c>
      <c r="C2346" s="1" t="s">
        <v>83</v>
      </c>
      <c r="D2346" s="2" t="s">
        <v>6415</v>
      </c>
      <c r="E2346" s="2">
        <v>7</v>
      </c>
    </row>
    <row r="2347" spans="1:5" ht="19.5" customHeight="1">
      <c r="A2347" s="1" t="s">
        <v>6416</v>
      </c>
      <c r="B2347" s="1" t="s">
        <v>2527</v>
      </c>
      <c r="C2347" s="1" t="s">
        <v>2528</v>
      </c>
      <c r="D2347" s="2" t="s">
        <v>6417</v>
      </c>
      <c r="E2347" s="2">
        <v>14</v>
      </c>
    </row>
    <row r="2348" spans="1:5" ht="19.5" customHeight="1">
      <c r="A2348" s="1" t="s">
        <v>6418</v>
      </c>
      <c r="B2348" s="1" t="s">
        <v>6419</v>
      </c>
      <c r="C2348" s="1" t="s">
        <v>461</v>
      </c>
      <c r="D2348" s="2" t="s">
        <v>6420</v>
      </c>
      <c r="E2348" s="2">
        <v>6</v>
      </c>
    </row>
    <row r="2349" spans="1:5" ht="19.5" customHeight="1">
      <c r="A2349" s="1" t="s">
        <v>6421</v>
      </c>
      <c r="B2349" s="1" t="s">
        <v>6422</v>
      </c>
      <c r="C2349" s="1" t="s">
        <v>1446</v>
      </c>
      <c r="D2349" s="2" t="s">
        <v>6423</v>
      </c>
      <c r="E2349" s="2">
        <v>17</v>
      </c>
    </row>
    <row r="2350" spans="1:5" ht="19.5" customHeight="1">
      <c r="A2350" s="1" t="s">
        <v>6424</v>
      </c>
      <c r="B2350" s="1" t="s">
        <v>6425</v>
      </c>
      <c r="C2350" s="1" t="s">
        <v>461</v>
      </c>
      <c r="D2350" s="2" t="s">
        <v>6426</v>
      </c>
      <c r="E2350" s="2">
        <v>6</v>
      </c>
    </row>
    <row r="2351" spans="1:5" ht="19.5" customHeight="1">
      <c r="A2351" s="1" t="s">
        <v>6427</v>
      </c>
      <c r="B2351" s="1" t="s">
        <v>6428</v>
      </c>
      <c r="C2351" s="1" t="s">
        <v>83</v>
      </c>
      <c r="D2351" s="2" t="s">
        <v>6429</v>
      </c>
      <c r="E2351" s="2">
        <v>5</v>
      </c>
    </row>
    <row r="2352" spans="1:5" ht="19.5" customHeight="1">
      <c r="A2352" s="1" t="s">
        <v>6430</v>
      </c>
      <c r="B2352" s="1" t="s">
        <v>6431</v>
      </c>
      <c r="C2352" s="1" t="s">
        <v>6432</v>
      </c>
      <c r="D2352" s="2" t="s">
        <v>6433</v>
      </c>
      <c r="E2352" s="2">
        <v>5</v>
      </c>
    </row>
    <row r="2353" spans="1:5" ht="19.5" customHeight="1">
      <c r="A2353" s="1" t="s">
        <v>6434</v>
      </c>
      <c r="B2353" s="1" t="s">
        <v>6431</v>
      </c>
      <c r="C2353" s="1" t="s">
        <v>83</v>
      </c>
      <c r="D2353" s="2" t="s">
        <v>6435</v>
      </c>
      <c r="E2353" s="2">
        <v>5</v>
      </c>
    </row>
    <row r="2354" spans="1:5" ht="19.5" customHeight="1">
      <c r="A2354" s="1" t="s">
        <v>6436</v>
      </c>
      <c r="B2354" s="1" t="s">
        <v>6437</v>
      </c>
      <c r="C2354" s="1" t="s">
        <v>101</v>
      </c>
      <c r="D2354" s="2" t="s">
        <v>6438</v>
      </c>
      <c r="E2354" s="2">
        <v>3</v>
      </c>
    </row>
    <row r="2355" spans="1:5" ht="19.5" customHeight="1">
      <c r="A2355" s="1" t="s">
        <v>6439</v>
      </c>
      <c r="B2355" s="1" t="s">
        <v>6437</v>
      </c>
      <c r="C2355" s="1" t="s">
        <v>101</v>
      </c>
      <c r="D2355" s="2" t="s">
        <v>6440</v>
      </c>
      <c r="E2355" s="2">
        <v>3</v>
      </c>
    </row>
    <row r="2356" spans="1:5" ht="19.5" customHeight="1">
      <c r="A2356" s="1" t="s">
        <v>6441</v>
      </c>
      <c r="B2356" s="1" t="s">
        <v>4347</v>
      </c>
      <c r="C2356" s="1" t="s">
        <v>1446</v>
      </c>
      <c r="D2356" s="2" t="s">
        <v>6442</v>
      </c>
      <c r="E2356" s="2">
        <v>16</v>
      </c>
    </row>
    <row r="2357" spans="1:5" ht="19.5" customHeight="1">
      <c r="A2357" s="1" t="s">
        <v>6443</v>
      </c>
      <c r="B2357" s="1" t="s">
        <v>6444</v>
      </c>
      <c r="C2357" s="1" t="s">
        <v>1473</v>
      </c>
      <c r="D2357" s="2" t="s">
        <v>6445</v>
      </c>
      <c r="E2357" s="2">
        <v>4</v>
      </c>
    </row>
    <row r="2358" spans="1:5" ht="19.5" customHeight="1">
      <c r="A2358" s="1" t="s">
        <v>6446</v>
      </c>
      <c r="B2358" s="1" t="s">
        <v>6444</v>
      </c>
      <c r="C2358" s="1" t="s">
        <v>1473</v>
      </c>
      <c r="D2358" s="2" t="s">
        <v>6447</v>
      </c>
      <c r="E2358" s="2">
        <v>4</v>
      </c>
    </row>
    <row r="2359" spans="1:5" ht="19.5" customHeight="1">
      <c r="A2359" s="1" t="s">
        <v>6448</v>
      </c>
      <c r="B2359" s="1" t="s">
        <v>6449</v>
      </c>
      <c r="C2359" s="1" t="s">
        <v>6450</v>
      </c>
      <c r="D2359" s="2" t="s">
        <v>6451</v>
      </c>
      <c r="E2359" s="2">
        <v>4</v>
      </c>
    </row>
    <row r="2360" spans="1:5" ht="19.5" customHeight="1">
      <c r="A2360" s="1" t="s">
        <v>6452</v>
      </c>
      <c r="B2360" s="1" t="s">
        <v>6453</v>
      </c>
      <c r="C2360" s="1" t="s">
        <v>11</v>
      </c>
      <c r="D2360" s="2" t="s">
        <v>6454</v>
      </c>
      <c r="E2360" s="2">
        <v>4</v>
      </c>
    </row>
    <row r="2361" spans="1:5" ht="19.5" customHeight="1">
      <c r="A2361" s="1" t="s">
        <v>6455</v>
      </c>
      <c r="B2361" s="1" t="s">
        <v>6456</v>
      </c>
      <c r="C2361" s="1" t="s">
        <v>2520</v>
      </c>
      <c r="D2361" s="2" t="s">
        <v>6457</v>
      </c>
      <c r="E2361" s="2">
        <v>8</v>
      </c>
    </row>
    <row r="2362" spans="1:5" ht="19.5" customHeight="1">
      <c r="A2362" s="1" t="s">
        <v>6458</v>
      </c>
      <c r="B2362" s="1" t="s">
        <v>6459</v>
      </c>
      <c r="C2362" s="1" t="s">
        <v>2563</v>
      </c>
      <c r="D2362" s="2" t="s">
        <v>6460</v>
      </c>
      <c r="E2362" s="2">
        <v>9</v>
      </c>
    </row>
    <row r="2363" spans="1:5" ht="19.5" customHeight="1">
      <c r="A2363" s="1" t="s">
        <v>6461</v>
      </c>
      <c r="B2363" s="1" t="s">
        <v>6462</v>
      </c>
      <c r="C2363" s="1" t="s">
        <v>2520</v>
      </c>
      <c r="D2363" s="2" t="s">
        <v>6463</v>
      </c>
      <c r="E2363" s="2">
        <v>4</v>
      </c>
    </row>
    <row r="2364" spans="1:5" ht="19.5" customHeight="1">
      <c r="A2364" s="1" t="s">
        <v>6464</v>
      </c>
      <c r="B2364" s="1" t="s">
        <v>6465</v>
      </c>
      <c r="C2364" s="1" t="s">
        <v>6466</v>
      </c>
      <c r="D2364" s="2" t="s">
        <v>6467</v>
      </c>
      <c r="E2364" s="2">
        <v>6</v>
      </c>
    </row>
    <row r="2365" spans="1:5" ht="19.5" customHeight="1">
      <c r="A2365" s="1" t="s">
        <v>6468</v>
      </c>
      <c r="B2365" s="1" t="s">
        <v>6469</v>
      </c>
      <c r="C2365" s="1" t="s">
        <v>2520</v>
      </c>
      <c r="D2365" s="2" t="s">
        <v>6470</v>
      </c>
      <c r="E2365" s="2">
        <v>6</v>
      </c>
    </row>
    <row r="2366" spans="1:5" ht="19.5" customHeight="1">
      <c r="A2366" s="1" t="s">
        <v>6471</v>
      </c>
      <c r="B2366" s="1" t="s">
        <v>6472</v>
      </c>
      <c r="C2366" s="1" t="s">
        <v>1266</v>
      </c>
      <c r="D2366" s="2" t="s">
        <v>6473</v>
      </c>
      <c r="E2366" s="2">
        <v>2</v>
      </c>
    </row>
    <row r="2367" spans="1:5" ht="19.5" customHeight="1">
      <c r="A2367" s="1" t="s">
        <v>6474</v>
      </c>
      <c r="B2367" s="1" t="s">
        <v>6475</v>
      </c>
      <c r="C2367" s="1" t="s">
        <v>6476</v>
      </c>
      <c r="D2367" s="2" t="s">
        <v>6477</v>
      </c>
      <c r="E2367" s="2">
        <v>4</v>
      </c>
    </row>
    <row r="2368" spans="1:5" ht="19.5" customHeight="1">
      <c r="A2368" s="1" t="s">
        <v>6478</v>
      </c>
      <c r="B2368" s="1" t="s">
        <v>6479</v>
      </c>
      <c r="C2368" s="1" t="s">
        <v>28</v>
      </c>
      <c r="D2368" s="2" t="s">
        <v>6480</v>
      </c>
      <c r="E2368" s="2">
        <v>10</v>
      </c>
    </row>
    <row r="2369" spans="1:5" ht="19.5" customHeight="1">
      <c r="A2369" s="1" t="s">
        <v>6481</v>
      </c>
      <c r="B2369" s="1" t="s">
        <v>6482</v>
      </c>
      <c r="C2369" s="1" t="s">
        <v>6483</v>
      </c>
      <c r="D2369" s="2" t="s">
        <v>6484</v>
      </c>
      <c r="E2369" s="2">
        <v>2</v>
      </c>
    </row>
    <row r="2370" spans="1:5" ht="19.5" customHeight="1">
      <c r="A2370" s="1" t="s">
        <v>6485</v>
      </c>
      <c r="B2370" s="1" t="s">
        <v>6486</v>
      </c>
      <c r="C2370" s="1" t="s">
        <v>6487</v>
      </c>
      <c r="D2370" s="2" t="s">
        <v>6488</v>
      </c>
      <c r="E2370" s="2">
        <v>4</v>
      </c>
    </row>
    <row r="2371" spans="1:5" ht="19.5" customHeight="1">
      <c r="A2371" s="1" t="s">
        <v>6489</v>
      </c>
      <c r="B2371" s="1" t="s">
        <v>6490</v>
      </c>
      <c r="C2371" s="1" t="s">
        <v>6491</v>
      </c>
      <c r="D2371" s="2" t="s">
        <v>6492</v>
      </c>
      <c r="E2371" s="2">
        <v>5</v>
      </c>
    </row>
    <row r="2372" spans="1:5" ht="19.5" customHeight="1">
      <c r="A2372" s="1" t="s">
        <v>6493</v>
      </c>
      <c r="B2372" s="1" t="s">
        <v>6494</v>
      </c>
      <c r="C2372" s="1" t="s">
        <v>6495</v>
      </c>
      <c r="D2372" s="2" t="s">
        <v>6496</v>
      </c>
      <c r="E2372" s="2">
        <v>1</v>
      </c>
    </row>
    <row r="2373" spans="1:5" ht="19.5" customHeight="1">
      <c r="A2373" s="1" t="s">
        <v>6497</v>
      </c>
      <c r="B2373" s="1" t="s">
        <v>6498</v>
      </c>
      <c r="C2373" s="1" t="s">
        <v>1446</v>
      </c>
      <c r="D2373" s="2" t="s">
        <v>6499</v>
      </c>
      <c r="E2373" s="2">
        <v>1</v>
      </c>
    </row>
    <row r="2374" spans="1:5" ht="19.5" customHeight="1">
      <c r="A2374" s="1" t="s">
        <v>6500</v>
      </c>
      <c r="B2374" s="1" t="s">
        <v>6501</v>
      </c>
      <c r="C2374" s="1" t="s">
        <v>97</v>
      </c>
      <c r="D2374" s="2" t="s">
        <v>6502</v>
      </c>
      <c r="E2374" s="2">
        <v>4</v>
      </c>
    </row>
    <row r="2375" spans="1:5" ht="19.5" customHeight="1">
      <c r="A2375" s="1" t="s">
        <v>6503</v>
      </c>
      <c r="B2375" s="1" t="s">
        <v>6504</v>
      </c>
      <c r="C2375" s="1" t="s">
        <v>1144</v>
      </c>
      <c r="D2375" s="2" t="s">
        <v>6505</v>
      </c>
      <c r="E2375" s="2">
        <v>2</v>
      </c>
    </row>
    <row r="2376" spans="1:5" ht="19.5" customHeight="1">
      <c r="A2376" s="1" t="s">
        <v>6506</v>
      </c>
      <c r="B2376" s="1" t="s">
        <v>6504</v>
      </c>
      <c r="C2376" s="1" t="s">
        <v>1144</v>
      </c>
      <c r="D2376" s="2" t="s">
        <v>6507</v>
      </c>
      <c r="E2376" s="2">
        <v>2</v>
      </c>
    </row>
    <row r="2377" spans="1:5" ht="19.5" customHeight="1">
      <c r="A2377" s="1" t="s">
        <v>6508</v>
      </c>
      <c r="B2377" s="1" t="s">
        <v>6509</v>
      </c>
      <c r="C2377" s="1" t="s">
        <v>110</v>
      </c>
      <c r="D2377" s="2" t="s">
        <v>6510</v>
      </c>
      <c r="E2377" s="2">
        <v>15</v>
      </c>
    </row>
    <row r="2378" spans="1:5" ht="19.5" customHeight="1">
      <c r="A2378" s="1" t="s">
        <v>6511</v>
      </c>
      <c r="B2378" s="1" t="s">
        <v>323</v>
      </c>
      <c r="C2378" s="1" t="s">
        <v>324</v>
      </c>
      <c r="D2378" s="2" t="s">
        <v>6512</v>
      </c>
      <c r="E2378" s="2">
        <v>1</v>
      </c>
    </row>
    <row r="2379" spans="1:5" ht="19.5" customHeight="1">
      <c r="A2379" s="1" t="s">
        <v>6513</v>
      </c>
      <c r="B2379" s="1" t="s">
        <v>6514</v>
      </c>
      <c r="C2379" s="1" t="s">
        <v>1446</v>
      </c>
      <c r="D2379" s="2" t="s">
        <v>6515</v>
      </c>
      <c r="E2379" s="2">
        <v>4</v>
      </c>
    </row>
    <row r="2380" spans="1:5" ht="19.5" customHeight="1">
      <c r="A2380" s="1" t="s">
        <v>6516</v>
      </c>
      <c r="B2380" s="1" t="s">
        <v>6517</v>
      </c>
      <c r="C2380" s="1" t="s">
        <v>1446</v>
      </c>
      <c r="D2380" s="2" t="s">
        <v>6518</v>
      </c>
      <c r="E2380" s="2">
        <v>1</v>
      </c>
    </row>
    <row r="2381" spans="1:5" ht="19.5" customHeight="1">
      <c r="A2381" s="1" t="s">
        <v>6520</v>
      </c>
      <c r="B2381" s="1" t="s">
        <v>4750</v>
      </c>
      <c r="C2381" s="1" t="s">
        <v>1473</v>
      </c>
      <c r="D2381" s="2" t="s">
        <v>6521</v>
      </c>
      <c r="E2381" s="2">
        <v>3</v>
      </c>
    </row>
    <row r="2382" spans="1:5" ht="19.5" customHeight="1">
      <c r="A2382" s="1" t="s">
        <v>6522</v>
      </c>
      <c r="B2382" s="1" t="s">
        <v>6523</v>
      </c>
      <c r="C2382" s="1" t="s">
        <v>2587</v>
      </c>
      <c r="D2382" s="2" t="s">
        <v>6524</v>
      </c>
      <c r="E2382" s="2">
        <v>9</v>
      </c>
    </row>
    <row r="2383" spans="1:5" ht="19.5" customHeight="1">
      <c r="A2383" s="1" t="s">
        <v>6525</v>
      </c>
      <c r="B2383" s="1" t="s">
        <v>6526</v>
      </c>
      <c r="C2383" s="1" t="s">
        <v>1693</v>
      </c>
      <c r="D2383" s="2" t="s">
        <v>6527</v>
      </c>
      <c r="E2383" s="2">
        <v>3</v>
      </c>
    </row>
    <row r="2384" spans="1:5" ht="19.5" customHeight="1">
      <c r="A2384" s="1" t="s">
        <v>6528</v>
      </c>
      <c r="B2384" s="1" t="s">
        <v>6529</v>
      </c>
      <c r="C2384" s="1" t="s">
        <v>59</v>
      </c>
      <c r="D2384" s="2" t="s">
        <v>6530</v>
      </c>
      <c r="E2384" s="2">
        <v>10</v>
      </c>
    </row>
    <row r="2385" spans="1:5" ht="19.5" customHeight="1">
      <c r="A2385" s="1" t="s">
        <v>6531</v>
      </c>
      <c r="B2385" s="1" t="s">
        <v>31</v>
      </c>
      <c r="C2385" s="1" t="s">
        <v>32</v>
      </c>
      <c r="D2385" s="2" t="s">
        <v>6532</v>
      </c>
      <c r="E2385" s="2">
        <v>8</v>
      </c>
    </row>
    <row r="2386" spans="1:5" ht="19.5" customHeight="1">
      <c r="A2386" s="1" t="s">
        <v>6533</v>
      </c>
      <c r="B2386" s="1" t="s">
        <v>6534</v>
      </c>
      <c r="C2386" s="1" t="s">
        <v>723</v>
      </c>
      <c r="D2386" s="2" t="s">
        <v>6535</v>
      </c>
      <c r="E2386" s="2">
        <v>5</v>
      </c>
    </row>
    <row r="2387" spans="1:5" ht="19.5" customHeight="1">
      <c r="A2387" s="1" t="s">
        <v>6536</v>
      </c>
      <c r="B2387" s="1" t="s">
        <v>6537</v>
      </c>
      <c r="C2387" s="1" t="s">
        <v>83</v>
      </c>
      <c r="D2387" s="2" t="s">
        <v>6538</v>
      </c>
      <c r="E2387" s="2">
        <v>2</v>
      </c>
    </row>
    <row r="2388" spans="1:5" ht="19.5" customHeight="1">
      <c r="A2388" s="1" t="s">
        <v>6539</v>
      </c>
      <c r="B2388" s="1" t="s">
        <v>6540</v>
      </c>
      <c r="C2388" s="1" t="s">
        <v>3218</v>
      </c>
      <c r="D2388" s="2" t="s">
        <v>6541</v>
      </c>
      <c r="E2388" s="2">
        <v>1</v>
      </c>
    </row>
    <row r="2389" spans="1:5" ht="19.5" customHeight="1">
      <c r="A2389" s="1" t="s">
        <v>6542</v>
      </c>
      <c r="B2389" s="1" t="s">
        <v>6543</v>
      </c>
      <c r="C2389" s="1" t="s">
        <v>11</v>
      </c>
      <c r="D2389" s="2" t="s">
        <v>6544</v>
      </c>
      <c r="E2389" s="2">
        <v>2</v>
      </c>
    </row>
    <row r="2390" spans="1:5" ht="19.5" customHeight="1">
      <c r="A2390" s="1" t="s">
        <v>6545</v>
      </c>
      <c r="B2390" s="1" t="s">
        <v>4347</v>
      </c>
      <c r="C2390" s="1" t="s">
        <v>1446</v>
      </c>
      <c r="D2390" s="2" t="s">
        <v>6546</v>
      </c>
      <c r="E2390" s="2">
        <v>9</v>
      </c>
    </row>
    <row r="2391" spans="1:5" ht="19.5" customHeight="1">
      <c r="A2391" s="1" t="s">
        <v>6547</v>
      </c>
      <c r="B2391" s="1" t="s">
        <v>2615</v>
      </c>
      <c r="C2391" s="1" t="s">
        <v>474</v>
      </c>
      <c r="D2391" s="2" t="s">
        <v>6548</v>
      </c>
      <c r="E2391" s="2">
        <v>1</v>
      </c>
    </row>
    <row r="2392" spans="1:5" ht="19.5" customHeight="1">
      <c r="A2392" s="1" t="s">
        <v>6549</v>
      </c>
      <c r="B2392" s="1" t="s">
        <v>2615</v>
      </c>
      <c r="C2392" s="1" t="s">
        <v>474</v>
      </c>
      <c r="D2392" s="2" t="s">
        <v>6550</v>
      </c>
      <c r="E2392" s="2">
        <v>5</v>
      </c>
    </row>
    <row r="2393" spans="1:5" ht="19.5" customHeight="1">
      <c r="A2393" s="1" t="s">
        <v>6551</v>
      </c>
      <c r="B2393" s="1" t="s">
        <v>6552</v>
      </c>
      <c r="C2393" s="1" t="s">
        <v>6553</v>
      </c>
      <c r="D2393" s="2" t="s">
        <v>6554</v>
      </c>
      <c r="E2393" s="2">
        <v>3</v>
      </c>
    </row>
    <row r="2394" spans="1:5" ht="19.5" customHeight="1">
      <c r="A2394" s="1" t="s">
        <v>6555</v>
      </c>
      <c r="B2394" s="1" t="s">
        <v>6556</v>
      </c>
      <c r="C2394" s="1" t="s">
        <v>83</v>
      </c>
      <c r="D2394" s="2" t="s">
        <v>6557</v>
      </c>
      <c r="E2394" s="2">
        <v>1</v>
      </c>
    </row>
    <row r="2395" spans="1:5" ht="19.5" customHeight="1">
      <c r="A2395" s="1" t="s">
        <v>6558</v>
      </c>
      <c r="B2395" s="1" t="s">
        <v>6559</v>
      </c>
      <c r="C2395" s="1" t="s">
        <v>1446</v>
      </c>
      <c r="D2395" s="2" t="s">
        <v>6560</v>
      </c>
      <c r="E2395" s="2">
        <v>1</v>
      </c>
    </row>
    <row r="2396" spans="1:5" ht="19.5" customHeight="1">
      <c r="A2396" s="1" t="s">
        <v>6561</v>
      </c>
      <c r="B2396" s="1" t="s">
        <v>6562</v>
      </c>
      <c r="C2396" s="1" t="s">
        <v>25</v>
      </c>
      <c r="D2396" s="2" t="s">
        <v>6563</v>
      </c>
      <c r="E2396" s="2">
        <v>1</v>
      </c>
    </row>
    <row r="2397" spans="1:5" ht="19.5" customHeight="1">
      <c r="A2397" s="1" t="s">
        <v>6564</v>
      </c>
      <c r="B2397" s="1" t="s">
        <v>6565</v>
      </c>
      <c r="C2397" s="1" t="s">
        <v>6566</v>
      </c>
      <c r="D2397" s="2" t="s">
        <v>6567</v>
      </c>
      <c r="E2397" s="2">
        <v>5</v>
      </c>
    </row>
    <row r="2398" spans="1:5" ht="19.5" customHeight="1">
      <c r="A2398" s="1" t="s">
        <v>6568</v>
      </c>
      <c r="B2398" s="1" t="s">
        <v>6569</v>
      </c>
      <c r="C2398" s="1" t="s">
        <v>101</v>
      </c>
      <c r="D2398" s="2" t="s">
        <v>6570</v>
      </c>
      <c r="E2398" s="2">
        <v>2</v>
      </c>
    </row>
    <row r="2399" spans="1:5" ht="19.5" customHeight="1">
      <c r="A2399" s="1" t="s">
        <v>6571</v>
      </c>
      <c r="B2399" s="1" t="s">
        <v>6572</v>
      </c>
      <c r="C2399" s="1" t="s">
        <v>4638</v>
      </c>
      <c r="D2399" s="2" t="s">
        <v>6573</v>
      </c>
      <c r="E2399" s="2">
        <v>4</v>
      </c>
    </row>
    <row r="2400" spans="1:5" ht="19.5" customHeight="1">
      <c r="A2400" s="1" t="s">
        <v>6574</v>
      </c>
      <c r="B2400" s="1" t="s">
        <v>6575</v>
      </c>
      <c r="C2400" s="1" t="s">
        <v>3317</v>
      </c>
      <c r="D2400" s="2" t="s">
        <v>6576</v>
      </c>
      <c r="E2400" s="2">
        <v>8</v>
      </c>
    </row>
    <row r="2401" spans="1:5" ht="19.5" customHeight="1">
      <c r="A2401" s="1" t="s">
        <v>6577</v>
      </c>
      <c r="B2401" s="1" t="s">
        <v>4762</v>
      </c>
      <c r="C2401" s="1" t="s">
        <v>11</v>
      </c>
      <c r="D2401" s="2" t="s">
        <v>6578</v>
      </c>
      <c r="E2401" s="2">
        <v>3</v>
      </c>
    </row>
    <row r="2402" spans="1:5" ht="19.5" customHeight="1">
      <c r="A2402" s="1" t="s">
        <v>6579</v>
      </c>
      <c r="B2402" s="1" t="s">
        <v>6580</v>
      </c>
      <c r="C2402" s="1" t="s">
        <v>1646</v>
      </c>
      <c r="D2402" s="2" t="s">
        <v>6581</v>
      </c>
      <c r="E2402" s="2">
        <v>3</v>
      </c>
    </row>
    <row r="2403" spans="1:5" ht="19.5" customHeight="1">
      <c r="A2403" s="1" t="s">
        <v>6582</v>
      </c>
      <c r="B2403" s="1" t="s">
        <v>6583</v>
      </c>
      <c r="C2403" s="1" t="s">
        <v>6584</v>
      </c>
      <c r="D2403" s="2" t="s">
        <v>6585</v>
      </c>
      <c r="E2403" s="2">
        <v>8</v>
      </c>
    </row>
    <row r="2404" spans="1:5" ht="19.5" customHeight="1">
      <c r="A2404" s="1" t="s">
        <v>6586</v>
      </c>
      <c r="B2404" s="1" t="s">
        <v>6587</v>
      </c>
      <c r="C2404" s="1" t="s">
        <v>1446</v>
      </c>
      <c r="D2404" s="2" t="s">
        <v>6588</v>
      </c>
      <c r="E2404" s="2">
        <v>8</v>
      </c>
    </row>
    <row r="2405" spans="1:5" ht="19.5" customHeight="1">
      <c r="A2405" s="1" t="s">
        <v>6589</v>
      </c>
      <c r="B2405" s="1" t="s">
        <v>4347</v>
      </c>
      <c r="C2405" s="1" t="s">
        <v>1446</v>
      </c>
      <c r="D2405" s="2" t="s">
        <v>6590</v>
      </c>
      <c r="E2405" s="2">
        <v>12</v>
      </c>
    </row>
    <row r="2406" spans="1:5" ht="19.5" customHeight="1">
      <c r="A2406" s="1" t="s">
        <v>6591</v>
      </c>
      <c r="B2406" s="1" t="s">
        <v>6592</v>
      </c>
      <c r="C2406" s="1" t="s">
        <v>6593</v>
      </c>
      <c r="D2406" s="2" t="s">
        <v>6594</v>
      </c>
      <c r="E2406" s="2">
        <v>5</v>
      </c>
    </row>
    <row r="2407" spans="1:5" ht="19.5" customHeight="1">
      <c r="A2407" s="1" t="s">
        <v>6595</v>
      </c>
      <c r="B2407" s="1" t="s">
        <v>1933</v>
      </c>
      <c r="C2407" s="1" t="s">
        <v>3525</v>
      </c>
      <c r="D2407" s="2" t="s">
        <v>6596</v>
      </c>
      <c r="E2407" s="2">
        <v>1</v>
      </c>
    </row>
    <row r="2408" spans="1:5" ht="19.5" customHeight="1">
      <c r="A2408" s="1" t="s">
        <v>6597</v>
      </c>
      <c r="B2408" s="1" t="s">
        <v>6598</v>
      </c>
      <c r="C2408" s="1" t="s">
        <v>1852</v>
      </c>
      <c r="D2408" s="2" t="s">
        <v>6599</v>
      </c>
      <c r="E2408" s="2">
        <v>7</v>
      </c>
    </row>
    <row r="2409" spans="1:5" ht="19.5" customHeight="1">
      <c r="A2409" s="1" t="s">
        <v>6600</v>
      </c>
      <c r="B2409" s="1" t="s">
        <v>6601</v>
      </c>
      <c r="C2409" s="1" t="s">
        <v>1852</v>
      </c>
      <c r="D2409" s="2" t="s">
        <v>6602</v>
      </c>
      <c r="E2409" s="2">
        <v>7</v>
      </c>
    </row>
    <row r="2410" spans="1:5" ht="19.5" customHeight="1">
      <c r="A2410" s="1" t="s">
        <v>6603</v>
      </c>
      <c r="B2410" s="1" t="s">
        <v>6604</v>
      </c>
      <c r="C2410" s="1" t="s">
        <v>6605</v>
      </c>
      <c r="D2410" s="2" t="s">
        <v>6606</v>
      </c>
      <c r="E2410" s="2">
        <v>4</v>
      </c>
    </row>
    <row r="2411" spans="1:5" ht="19.5" customHeight="1">
      <c r="A2411" s="1" t="s">
        <v>6607</v>
      </c>
      <c r="B2411" s="1" t="s">
        <v>6608</v>
      </c>
      <c r="C2411" s="1" t="s">
        <v>6605</v>
      </c>
      <c r="D2411" s="2" t="s">
        <v>6609</v>
      </c>
      <c r="E2411" s="2">
        <v>2</v>
      </c>
    </row>
    <row r="2412" spans="1:5" ht="19.5" customHeight="1">
      <c r="A2412" s="1" t="s">
        <v>6610</v>
      </c>
      <c r="B2412" s="1" t="s">
        <v>6611</v>
      </c>
      <c r="C2412" s="1" t="s">
        <v>1646</v>
      </c>
      <c r="D2412" s="2" t="s">
        <v>6612</v>
      </c>
      <c r="E2412" s="2">
        <v>4</v>
      </c>
    </row>
    <row r="2413" spans="1:5" ht="19.5" customHeight="1">
      <c r="A2413" s="1" t="s">
        <v>6613</v>
      </c>
      <c r="B2413" s="1" t="s">
        <v>6614</v>
      </c>
      <c r="C2413" s="1" t="s">
        <v>1446</v>
      </c>
      <c r="D2413" s="2" t="s">
        <v>6615</v>
      </c>
      <c r="E2413" s="2">
        <v>3</v>
      </c>
    </row>
    <row r="2414" spans="1:5" ht="19.5" customHeight="1">
      <c r="A2414" s="1" t="s">
        <v>6616</v>
      </c>
      <c r="B2414" s="1" t="s">
        <v>6617</v>
      </c>
      <c r="C2414" s="1" t="s">
        <v>1446</v>
      </c>
      <c r="D2414" s="2" t="s">
        <v>6618</v>
      </c>
      <c r="E2414" s="2">
        <v>8</v>
      </c>
    </row>
    <row r="2415" spans="1:5" ht="19.5" customHeight="1">
      <c r="A2415" s="1" t="s">
        <v>6619</v>
      </c>
      <c r="B2415" s="1" t="s">
        <v>4347</v>
      </c>
      <c r="C2415" s="1" t="s">
        <v>1446</v>
      </c>
      <c r="D2415" s="2" t="s">
        <v>6620</v>
      </c>
      <c r="E2415" s="2">
        <v>6</v>
      </c>
    </row>
    <row r="2416" spans="1:5" ht="19.5" customHeight="1">
      <c r="A2416" s="1" t="s">
        <v>6621</v>
      </c>
      <c r="B2416" s="1" t="s">
        <v>6622</v>
      </c>
      <c r="C2416" s="1" t="s">
        <v>324</v>
      </c>
      <c r="D2416" s="2" t="s">
        <v>6623</v>
      </c>
      <c r="E2416" s="2">
        <v>4</v>
      </c>
    </row>
    <row r="2417" spans="1:5" ht="19.5" customHeight="1">
      <c r="A2417" s="1" t="s">
        <v>6624</v>
      </c>
      <c r="B2417" s="1" t="s">
        <v>6625</v>
      </c>
      <c r="C2417" s="1" t="s">
        <v>6626</v>
      </c>
      <c r="D2417" s="2" t="s">
        <v>6627</v>
      </c>
      <c r="E2417" s="2">
        <v>4</v>
      </c>
    </row>
    <row r="2418" spans="1:5" ht="19.5" customHeight="1">
      <c r="A2418" s="1" t="s">
        <v>6628</v>
      </c>
      <c r="B2418" s="1" t="s">
        <v>6519</v>
      </c>
      <c r="C2418" s="1" t="s">
        <v>1446</v>
      </c>
      <c r="D2418" s="2" t="s">
        <v>6629</v>
      </c>
      <c r="E2418" s="2">
        <v>8</v>
      </c>
    </row>
    <row r="2419" spans="1:5" ht="19.5" customHeight="1">
      <c r="A2419" s="1" t="s">
        <v>6630</v>
      </c>
      <c r="B2419" s="1" t="s">
        <v>6631</v>
      </c>
      <c r="C2419" s="1" t="s">
        <v>83</v>
      </c>
      <c r="D2419" s="2" t="s">
        <v>6632</v>
      </c>
      <c r="E2419" s="2">
        <v>7</v>
      </c>
    </row>
    <row r="2420" spans="1:5" ht="19.5" customHeight="1">
      <c r="A2420" s="1" t="s">
        <v>6633</v>
      </c>
      <c r="B2420" s="1" t="s">
        <v>6634</v>
      </c>
      <c r="C2420" s="1" t="s">
        <v>83</v>
      </c>
      <c r="D2420" s="2" t="s">
        <v>6635</v>
      </c>
      <c r="E2420" s="2">
        <v>6</v>
      </c>
    </row>
    <row r="2421" spans="1:5" ht="19.5" customHeight="1">
      <c r="A2421" s="1" t="s">
        <v>6636</v>
      </c>
      <c r="B2421" s="1" t="s">
        <v>6637</v>
      </c>
      <c r="C2421" s="1" t="s">
        <v>1522</v>
      </c>
      <c r="D2421" s="2" t="s">
        <v>6638</v>
      </c>
      <c r="E2421" s="2">
        <v>5</v>
      </c>
    </row>
    <row r="2422" spans="1:5" ht="19.5" customHeight="1">
      <c r="A2422" s="1" t="s">
        <v>6639</v>
      </c>
      <c r="B2422" s="1" t="s">
        <v>6640</v>
      </c>
      <c r="C2422" s="1" t="s">
        <v>1446</v>
      </c>
      <c r="D2422" s="2" t="s">
        <v>6641</v>
      </c>
      <c r="E2422" s="2">
        <v>18</v>
      </c>
    </row>
    <row r="2423" spans="1:5" ht="19.5" customHeight="1">
      <c r="A2423" s="1" t="s">
        <v>6642</v>
      </c>
      <c r="B2423" s="1" t="s">
        <v>6517</v>
      </c>
      <c r="C2423" s="1" t="s">
        <v>1446</v>
      </c>
      <c r="D2423" s="2" t="s">
        <v>6643</v>
      </c>
      <c r="E2423" s="2">
        <v>2</v>
      </c>
    </row>
    <row r="2424" spans="1:5" ht="19.5" customHeight="1">
      <c r="A2424" s="1" t="s">
        <v>6644</v>
      </c>
      <c r="B2424" s="1" t="s">
        <v>6645</v>
      </c>
      <c r="C2424" s="1" t="s">
        <v>4668</v>
      </c>
      <c r="D2424" s="2" t="s">
        <v>6646</v>
      </c>
      <c r="E2424" s="2">
        <v>9</v>
      </c>
    </row>
    <row r="2425" spans="1:5" ht="19.5" customHeight="1">
      <c r="A2425" s="1" t="s">
        <v>6647</v>
      </c>
      <c r="B2425" s="1" t="s">
        <v>6648</v>
      </c>
      <c r="C2425" s="1" t="s">
        <v>6649</v>
      </c>
      <c r="D2425" s="2" t="s">
        <v>6650</v>
      </c>
      <c r="E2425" s="2">
        <v>9</v>
      </c>
    </row>
    <row r="2426" spans="1:5" ht="19.5" customHeight="1">
      <c r="A2426" s="1" t="s">
        <v>6651</v>
      </c>
      <c r="B2426" s="1" t="s">
        <v>6648</v>
      </c>
      <c r="C2426" s="1" t="s">
        <v>6649</v>
      </c>
      <c r="D2426" s="2" t="s">
        <v>6652</v>
      </c>
      <c r="E2426" s="2">
        <v>9</v>
      </c>
    </row>
    <row r="2427" spans="1:5" ht="19.5" customHeight="1">
      <c r="A2427" s="1" t="s">
        <v>6653</v>
      </c>
      <c r="B2427" s="1" t="s">
        <v>6654</v>
      </c>
      <c r="C2427" s="1" t="s">
        <v>328</v>
      </c>
      <c r="D2427" s="2" t="s">
        <v>6655</v>
      </c>
      <c r="E2427" s="2">
        <v>9</v>
      </c>
    </row>
    <row r="2428" spans="1:5" ht="19.5" customHeight="1">
      <c r="A2428" s="1" t="s">
        <v>6656</v>
      </c>
      <c r="B2428" s="1" t="s">
        <v>6657</v>
      </c>
      <c r="C2428" s="1" t="s">
        <v>328</v>
      </c>
      <c r="D2428" s="2" t="s">
        <v>6658</v>
      </c>
      <c r="E2428" s="2">
        <v>9</v>
      </c>
    </row>
    <row r="2429" spans="1:5" ht="19.5" customHeight="1">
      <c r="A2429" s="1" t="s">
        <v>6659</v>
      </c>
      <c r="B2429" s="1" t="s">
        <v>6660</v>
      </c>
      <c r="C2429" s="1" t="s">
        <v>4668</v>
      </c>
      <c r="D2429" s="2" t="s">
        <v>6661</v>
      </c>
      <c r="E2429" s="2">
        <v>9</v>
      </c>
    </row>
    <row r="2430" spans="1:5" ht="19.5" customHeight="1">
      <c r="A2430" s="1" t="s">
        <v>6662</v>
      </c>
      <c r="B2430" s="1" t="s">
        <v>6663</v>
      </c>
      <c r="C2430" s="1" t="s">
        <v>2680</v>
      </c>
      <c r="D2430" s="2" t="s">
        <v>6664</v>
      </c>
      <c r="E2430" s="2">
        <v>3</v>
      </c>
    </row>
    <row r="2431" spans="1:5" ht="19.5" customHeight="1">
      <c r="A2431" s="1" t="s">
        <v>6665</v>
      </c>
      <c r="B2431" s="1" t="s">
        <v>6663</v>
      </c>
      <c r="C2431" s="1" t="s">
        <v>2680</v>
      </c>
      <c r="D2431" s="2" t="s">
        <v>6666</v>
      </c>
      <c r="E2431" s="2">
        <v>3</v>
      </c>
    </row>
    <row r="2432" spans="1:5" ht="19.5" customHeight="1">
      <c r="A2432" s="1" t="s">
        <v>6667</v>
      </c>
      <c r="B2432" s="1" t="s">
        <v>6668</v>
      </c>
      <c r="C2432" s="1" t="s">
        <v>2680</v>
      </c>
      <c r="D2432" s="2" t="s">
        <v>6669</v>
      </c>
      <c r="E2432" s="2">
        <v>2</v>
      </c>
    </row>
    <row r="2433" spans="1:5" ht="19.5" customHeight="1">
      <c r="A2433" s="1" t="s">
        <v>6670</v>
      </c>
      <c r="B2433" s="1" t="s">
        <v>1725</v>
      </c>
      <c r="C2433" s="1" t="s">
        <v>6671</v>
      </c>
      <c r="D2433" s="2" t="s">
        <v>6672</v>
      </c>
      <c r="E2433" s="2">
        <v>11</v>
      </c>
    </row>
    <row r="2434" spans="1:5" ht="19.5" customHeight="1">
      <c r="A2434" s="1" t="s">
        <v>6674</v>
      </c>
      <c r="B2434" s="1" t="s">
        <v>6675</v>
      </c>
      <c r="C2434" s="1" t="s">
        <v>1541</v>
      </c>
      <c r="D2434" s="2" t="s">
        <v>6676</v>
      </c>
      <c r="E2434" s="2">
        <v>3</v>
      </c>
    </row>
    <row r="2435" spans="1:5" ht="19.5" customHeight="1">
      <c r="A2435" s="1" t="s">
        <v>6677</v>
      </c>
      <c r="B2435" s="1" t="s">
        <v>6678</v>
      </c>
      <c r="C2435" s="1" t="s">
        <v>2587</v>
      </c>
      <c r="D2435" s="2" t="s">
        <v>6679</v>
      </c>
      <c r="E2435" s="2">
        <v>9</v>
      </c>
    </row>
    <row r="2436" spans="1:5" ht="19.5" customHeight="1">
      <c r="A2436" s="1" t="s">
        <v>6680</v>
      </c>
      <c r="B2436" s="1" t="s">
        <v>6681</v>
      </c>
      <c r="C2436" s="1" t="s">
        <v>4638</v>
      </c>
      <c r="D2436" s="2" t="s">
        <v>6682</v>
      </c>
      <c r="E2436" s="2">
        <v>3</v>
      </c>
    </row>
    <row r="2437" spans="1:5" ht="19.5" customHeight="1">
      <c r="A2437" s="1" t="s">
        <v>6683</v>
      </c>
      <c r="B2437" s="1" t="s">
        <v>6684</v>
      </c>
      <c r="C2437" s="1" t="s">
        <v>32</v>
      </c>
      <c r="D2437" s="2" t="s">
        <v>6685</v>
      </c>
      <c r="E2437" s="2">
        <v>1</v>
      </c>
    </row>
    <row r="2438" spans="1:5" ht="19.5" customHeight="1">
      <c r="A2438" s="1" t="s">
        <v>6686</v>
      </c>
      <c r="B2438" s="1" t="s">
        <v>4630</v>
      </c>
      <c r="C2438" s="1" t="s">
        <v>1578</v>
      </c>
      <c r="D2438" s="2" t="s">
        <v>6687</v>
      </c>
      <c r="E2438" s="2">
        <v>3</v>
      </c>
    </row>
    <row r="2439" spans="1:5" ht="19.5" customHeight="1">
      <c r="A2439" s="1" t="s">
        <v>6688</v>
      </c>
      <c r="B2439" s="1" t="s">
        <v>6689</v>
      </c>
      <c r="C2439" s="1" t="s">
        <v>6690</v>
      </c>
      <c r="D2439" s="2" t="s">
        <v>6691</v>
      </c>
      <c r="E2439" s="2">
        <v>8</v>
      </c>
    </row>
    <row r="2440" spans="1:5" ht="19.5" customHeight="1">
      <c r="A2440" s="1" t="s">
        <v>6692</v>
      </c>
      <c r="B2440" s="1" t="s">
        <v>6693</v>
      </c>
      <c r="C2440" s="1" t="s">
        <v>729</v>
      </c>
      <c r="D2440" s="2" t="s">
        <v>6694</v>
      </c>
      <c r="E2440" s="2">
        <v>5</v>
      </c>
    </row>
    <row r="2441" spans="1:5" ht="19.5" customHeight="1">
      <c r="A2441" s="1" t="s">
        <v>6695</v>
      </c>
      <c r="B2441" s="1" t="s">
        <v>6696</v>
      </c>
      <c r="C2441" s="1" t="s">
        <v>28</v>
      </c>
      <c r="D2441" s="2" t="s">
        <v>6697</v>
      </c>
      <c r="E2441" s="2">
        <v>7</v>
      </c>
    </row>
    <row r="2442" spans="1:5" ht="19.5" customHeight="1">
      <c r="A2442" s="1" t="s">
        <v>6698</v>
      </c>
      <c r="B2442" s="1" t="s">
        <v>6699</v>
      </c>
      <c r="C2442" s="1" t="s">
        <v>2587</v>
      </c>
      <c r="D2442" s="2" t="s">
        <v>6700</v>
      </c>
      <c r="E2442" s="2">
        <v>3</v>
      </c>
    </row>
    <row r="2443" spans="1:5" ht="19.5" customHeight="1">
      <c r="A2443" s="1" t="s">
        <v>6701</v>
      </c>
      <c r="B2443" s="1" t="s">
        <v>6702</v>
      </c>
      <c r="C2443" s="1" t="s">
        <v>2680</v>
      </c>
      <c r="D2443" s="2" t="s">
        <v>6703</v>
      </c>
      <c r="E2443" s="2">
        <v>5</v>
      </c>
    </row>
    <row r="2444" spans="1:5" ht="19.5" customHeight="1">
      <c r="A2444" s="1" t="s">
        <v>6704</v>
      </c>
      <c r="B2444" s="1" t="s">
        <v>6705</v>
      </c>
      <c r="C2444" s="1" t="s">
        <v>1541</v>
      </c>
      <c r="D2444" s="2" t="s">
        <v>6706</v>
      </c>
      <c r="E2444" s="2">
        <v>3</v>
      </c>
    </row>
    <row r="2445" spans="1:5" ht="19.5" customHeight="1">
      <c r="A2445" s="1" t="s">
        <v>6707</v>
      </c>
      <c r="B2445" s="1" t="s">
        <v>6705</v>
      </c>
      <c r="C2445" s="1" t="s">
        <v>1541</v>
      </c>
      <c r="D2445" s="2" t="s">
        <v>6708</v>
      </c>
      <c r="E2445" s="2">
        <v>3</v>
      </c>
    </row>
    <row r="2446" spans="1:5" ht="19.5" customHeight="1">
      <c r="A2446" s="1" t="s">
        <v>6709</v>
      </c>
      <c r="B2446" s="1" t="s">
        <v>6705</v>
      </c>
      <c r="C2446" s="1" t="s">
        <v>1541</v>
      </c>
      <c r="D2446" s="2" t="s">
        <v>6710</v>
      </c>
      <c r="E2446" s="2">
        <v>3</v>
      </c>
    </row>
    <row r="2447" spans="1:5" ht="19.5" customHeight="1">
      <c r="A2447" s="1" t="s">
        <v>6711</v>
      </c>
      <c r="B2447" s="1" t="s">
        <v>6712</v>
      </c>
      <c r="C2447" s="1" t="s">
        <v>1541</v>
      </c>
      <c r="D2447" s="2" t="s">
        <v>6713</v>
      </c>
      <c r="E2447" s="2">
        <v>3</v>
      </c>
    </row>
    <row r="2448" spans="1:5" ht="19.5" customHeight="1">
      <c r="A2448" s="1" t="s">
        <v>6714</v>
      </c>
      <c r="B2448" s="1" t="s">
        <v>6715</v>
      </c>
      <c r="C2448" s="1" t="s">
        <v>2583</v>
      </c>
      <c r="D2448" s="2" t="s">
        <v>6716</v>
      </c>
      <c r="E2448" s="2">
        <v>1</v>
      </c>
    </row>
    <row r="2449" spans="1:5" ht="19.5" customHeight="1">
      <c r="A2449" s="1" t="s">
        <v>6717</v>
      </c>
      <c r="B2449" s="1" t="s">
        <v>6718</v>
      </c>
      <c r="C2449" s="1" t="s">
        <v>1646</v>
      </c>
      <c r="D2449" s="2" t="s">
        <v>6719</v>
      </c>
      <c r="E2449" s="2">
        <v>5</v>
      </c>
    </row>
    <row r="2450" spans="1:5" ht="19.5" customHeight="1">
      <c r="A2450" s="1" t="s">
        <v>6720</v>
      </c>
      <c r="B2450" s="1" t="s">
        <v>4489</v>
      </c>
      <c r="C2450" s="1" t="s">
        <v>6721</v>
      </c>
      <c r="D2450" s="2" t="s">
        <v>6722</v>
      </c>
      <c r="E2450" s="2">
        <v>1</v>
      </c>
    </row>
    <row r="2451" spans="1:5" ht="19.5" customHeight="1">
      <c r="A2451" s="1" t="s">
        <v>6723</v>
      </c>
      <c r="B2451" s="1" t="s">
        <v>6724</v>
      </c>
      <c r="C2451" s="1" t="s">
        <v>6649</v>
      </c>
      <c r="D2451" s="2" t="s">
        <v>6725</v>
      </c>
      <c r="E2451" s="2">
        <v>8</v>
      </c>
    </row>
    <row r="2452" spans="1:5" ht="19.5" customHeight="1">
      <c r="A2452" s="1" t="s">
        <v>6726</v>
      </c>
      <c r="B2452" s="1" t="s">
        <v>6727</v>
      </c>
      <c r="C2452" s="1" t="s">
        <v>747</v>
      </c>
      <c r="D2452" s="2" t="s">
        <v>6728</v>
      </c>
      <c r="E2452" s="2">
        <v>1</v>
      </c>
    </row>
    <row r="2453" spans="1:5" ht="19.5" customHeight="1">
      <c r="A2453" s="1" t="s">
        <v>6729</v>
      </c>
      <c r="B2453" s="1" t="s">
        <v>4723</v>
      </c>
      <c r="C2453" s="1" t="s">
        <v>2587</v>
      </c>
      <c r="D2453" s="2" t="s">
        <v>6730</v>
      </c>
      <c r="E2453" s="2">
        <v>4</v>
      </c>
    </row>
    <row r="2454" spans="1:5" ht="19.5" customHeight="1">
      <c r="A2454" s="1" t="s">
        <v>6731</v>
      </c>
      <c r="B2454" s="1" t="s">
        <v>4793</v>
      </c>
      <c r="C2454" s="1" t="s">
        <v>2587</v>
      </c>
      <c r="D2454" s="2" t="s">
        <v>6732</v>
      </c>
      <c r="E2454" s="2">
        <v>3</v>
      </c>
    </row>
    <row r="2455" spans="1:5" ht="19.5" customHeight="1">
      <c r="A2455" s="1" t="s">
        <v>6733</v>
      </c>
      <c r="B2455" s="1" t="s">
        <v>6734</v>
      </c>
      <c r="C2455" s="1" t="s">
        <v>4638</v>
      </c>
      <c r="D2455" s="2" t="s">
        <v>6735</v>
      </c>
      <c r="E2455" s="2">
        <v>4</v>
      </c>
    </row>
    <row r="2456" spans="1:5" ht="19.5" customHeight="1">
      <c r="A2456" s="1" t="s">
        <v>6736</v>
      </c>
      <c r="B2456" s="1" t="s">
        <v>6737</v>
      </c>
      <c r="C2456" s="1" t="s">
        <v>6738</v>
      </c>
      <c r="D2456" s="2" t="s">
        <v>6739</v>
      </c>
      <c r="E2456" s="2">
        <v>5</v>
      </c>
    </row>
    <row r="2457" spans="1:5" ht="19.5" customHeight="1">
      <c r="A2457" s="1" t="s">
        <v>6740</v>
      </c>
      <c r="B2457" s="1" t="s">
        <v>6741</v>
      </c>
      <c r="C2457" s="1" t="s">
        <v>1541</v>
      </c>
      <c r="D2457" s="2" t="s">
        <v>6742</v>
      </c>
      <c r="E2457" s="2">
        <v>3</v>
      </c>
    </row>
    <row r="2458" spans="1:5" ht="19.5" customHeight="1">
      <c r="A2458" s="1" t="s">
        <v>6743</v>
      </c>
      <c r="B2458" s="1" t="s">
        <v>6668</v>
      </c>
      <c r="C2458" s="1" t="s">
        <v>2680</v>
      </c>
      <c r="D2458" s="2" t="s">
        <v>6744</v>
      </c>
      <c r="E2458" s="2">
        <v>4</v>
      </c>
    </row>
    <row r="2459" spans="1:5" ht="19.5" customHeight="1">
      <c r="A2459" s="1" t="s">
        <v>6745</v>
      </c>
      <c r="B2459" s="1" t="s">
        <v>6746</v>
      </c>
      <c r="C2459" s="1" t="s">
        <v>1541</v>
      </c>
      <c r="D2459" s="2" t="s">
        <v>6747</v>
      </c>
      <c r="E2459" s="2">
        <v>3</v>
      </c>
    </row>
    <row r="2460" spans="1:5" ht="19.5" customHeight="1">
      <c r="A2460" s="1" t="s">
        <v>6749</v>
      </c>
      <c r="B2460" s="1" t="s">
        <v>2615</v>
      </c>
      <c r="C2460" s="1" t="s">
        <v>474</v>
      </c>
      <c r="D2460" s="2" t="s">
        <v>6750</v>
      </c>
      <c r="E2460" s="2">
        <v>1</v>
      </c>
    </row>
    <row r="2461" spans="1:5" ht="19.5" customHeight="1">
      <c r="A2461" s="1" t="s">
        <v>6751</v>
      </c>
      <c r="B2461" s="1" t="s">
        <v>6752</v>
      </c>
      <c r="C2461" s="1" t="s">
        <v>747</v>
      </c>
      <c r="D2461" s="2" t="s">
        <v>6753</v>
      </c>
      <c r="E2461" s="2">
        <v>1</v>
      </c>
    </row>
    <row r="2462" spans="1:5" ht="19.5" customHeight="1">
      <c r="A2462" s="1" t="s">
        <v>6754</v>
      </c>
      <c r="B2462" s="1" t="s">
        <v>6755</v>
      </c>
      <c r="C2462" s="1" t="s">
        <v>747</v>
      </c>
      <c r="D2462" s="2" t="s">
        <v>6756</v>
      </c>
      <c r="E2462" s="2">
        <v>1</v>
      </c>
    </row>
    <row r="2463" spans="1:5" ht="19.5" customHeight="1">
      <c r="A2463" s="1" t="s">
        <v>6758</v>
      </c>
      <c r="B2463" s="1" t="s">
        <v>6759</v>
      </c>
      <c r="C2463" s="1" t="s">
        <v>747</v>
      </c>
      <c r="D2463" s="2" t="s">
        <v>6760</v>
      </c>
      <c r="E2463" s="2">
        <v>3</v>
      </c>
    </row>
    <row r="2464" spans="1:5" ht="19.5" customHeight="1">
      <c r="A2464" s="1" t="s">
        <v>6761</v>
      </c>
      <c r="B2464" s="1" t="s">
        <v>6762</v>
      </c>
      <c r="C2464" s="1" t="s">
        <v>2587</v>
      </c>
      <c r="D2464" s="2" t="s">
        <v>6763</v>
      </c>
      <c r="E2464" s="2">
        <v>14</v>
      </c>
    </row>
    <row r="2465" spans="1:5" ht="19.5" customHeight="1">
      <c r="A2465" s="1" t="s">
        <v>6764</v>
      </c>
      <c r="B2465" s="1" t="s">
        <v>6765</v>
      </c>
      <c r="C2465" s="1" t="s">
        <v>101</v>
      </c>
      <c r="D2465" s="2" t="s">
        <v>6766</v>
      </c>
      <c r="E2465" s="2">
        <v>3</v>
      </c>
    </row>
    <row r="2466" spans="1:5" ht="19.5" customHeight="1">
      <c r="A2466" s="1" t="s">
        <v>6767</v>
      </c>
      <c r="B2466" s="1" t="s">
        <v>844</v>
      </c>
      <c r="C2466" s="1" t="s">
        <v>2587</v>
      </c>
      <c r="D2466" s="2" t="s">
        <v>6768</v>
      </c>
      <c r="E2466" s="2">
        <v>2</v>
      </c>
    </row>
    <row r="2467" spans="1:5" ht="19.5" customHeight="1">
      <c r="A2467" s="1" t="s">
        <v>6769</v>
      </c>
      <c r="B2467" s="1" t="s">
        <v>2615</v>
      </c>
      <c r="C2467" s="1" t="s">
        <v>474</v>
      </c>
      <c r="D2467" s="2" t="s">
        <v>6770</v>
      </c>
      <c r="E2467" s="2">
        <v>7</v>
      </c>
    </row>
    <row r="2468" spans="1:5" ht="19.5" customHeight="1">
      <c r="A2468" s="1" t="s">
        <v>6771</v>
      </c>
      <c r="B2468" s="1" t="s">
        <v>6772</v>
      </c>
      <c r="C2468" s="1" t="s">
        <v>101</v>
      </c>
      <c r="D2468" s="2" t="s">
        <v>6773</v>
      </c>
      <c r="E2468" s="2">
        <v>1</v>
      </c>
    </row>
    <row r="2469" spans="1:5" ht="19.5" customHeight="1">
      <c r="A2469" s="1" t="s">
        <v>6774</v>
      </c>
      <c r="B2469" s="1" t="s">
        <v>6775</v>
      </c>
      <c r="C2469" s="1" t="s">
        <v>101</v>
      </c>
      <c r="D2469" s="2" t="s">
        <v>6776</v>
      </c>
      <c r="E2469" s="2">
        <v>3</v>
      </c>
    </row>
    <row r="2470" spans="1:5" ht="19.5" customHeight="1">
      <c r="A2470" s="1" t="s">
        <v>6777</v>
      </c>
      <c r="B2470" s="1" t="s">
        <v>6778</v>
      </c>
      <c r="C2470" s="1" t="s">
        <v>101</v>
      </c>
      <c r="D2470" s="2" t="s">
        <v>6779</v>
      </c>
      <c r="E2470" s="2">
        <v>4</v>
      </c>
    </row>
    <row r="2471" spans="1:5" ht="19.5" customHeight="1">
      <c r="A2471" s="1" t="s">
        <v>6780</v>
      </c>
      <c r="B2471" s="1" t="s">
        <v>4742</v>
      </c>
      <c r="C2471" s="1" t="s">
        <v>101</v>
      </c>
      <c r="D2471" s="2" t="s">
        <v>6781</v>
      </c>
      <c r="E2471" s="2">
        <v>4</v>
      </c>
    </row>
    <row r="2472" spans="1:5" ht="19.5" customHeight="1">
      <c r="A2472" s="1" t="s">
        <v>6782</v>
      </c>
      <c r="B2472" s="1" t="s">
        <v>2338</v>
      </c>
      <c r="C2472" s="1" t="s">
        <v>6783</v>
      </c>
      <c r="D2472" s="2" t="s">
        <v>6784</v>
      </c>
      <c r="E2472" s="2">
        <v>4</v>
      </c>
    </row>
    <row r="2473" spans="1:5" ht="19.5" customHeight="1">
      <c r="A2473" s="1" t="s">
        <v>6785</v>
      </c>
      <c r="B2473" s="1" t="s">
        <v>4793</v>
      </c>
      <c r="C2473" s="1" t="s">
        <v>101</v>
      </c>
      <c r="D2473" s="2" t="s">
        <v>6786</v>
      </c>
      <c r="E2473" s="2">
        <v>4</v>
      </c>
    </row>
    <row r="2474" spans="1:5" ht="19.5" customHeight="1">
      <c r="A2474" s="1" t="s">
        <v>6787</v>
      </c>
      <c r="B2474" s="1" t="s">
        <v>4793</v>
      </c>
      <c r="C2474" s="1" t="s">
        <v>101</v>
      </c>
      <c r="D2474" s="2" t="s">
        <v>6788</v>
      </c>
      <c r="E2474" s="2">
        <v>1</v>
      </c>
    </row>
    <row r="2475" spans="1:5" ht="19.5" customHeight="1">
      <c r="A2475" s="1" t="s">
        <v>6789</v>
      </c>
      <c r="B2475" s="1" t="s">
        <v>6790</v>
      </c>
      <c r="C2475" s="1" t="s">
        <v>101</v>
      </c>
      <c r="D2475" s="2" t="s">
        <v>6791</v>
      </c>
      <c r="E2475" s="2">
        <v>1</v>
      </c>
    </row>
    <row r="2476" spans="1:5" ht="19.5" customHeight="1">
      <c r="A2476" s="1" t="s">
        <v>6792</v>
      </c>
      <c r="B2476" s="1" t="s">
        <v>6404</v>
      </c>
      <c r="C2476" s="1" t="s">
        <v>18</v>
      </c>
      <c r="D2476" s="2" t="s">
        <v>6793</v>
      </c>
      <c r="E2476" s="2">
        <v>1</v>
      </c>
    </row>
    <row r="2477" spans="1:5" ht="19.5" customHeight="1">
      <c r="A2477" s="1" t="s">
        <v>6794</v>
      </c>
      <c r="B2477" s="1" t="s">
        <v>6795</v>
      </c>
      <c r="C2477" s="1" t="s">
        <v>328</v>
      </c>
      <c r="D2477" s="2" t="s">
        <v>6796</v>
      </c>
      <c r="E2477" s="2">
        <v>4</v>
      </c>
    </row>
    <row r="2478" spans="1:5" ht="19.5" customHeight="1">
      <c r="A2478" s="1" t="s">
        <v>6797</v>
      </c>
      <c r="B2478" s="1" t="s">
        <v>6798</v>
      </c>
      <c r="C2478" s="1" t="s">
        <v>328</v>
      </c>
      <c r="D2478" s="2" t="s">
        <v>6799</v>
      </c>
      <c r="E2478" s="2">
        <v>5</v>
      </c>
    </row>
    <row r="2479" spans="1:5" ht="19.5" customHeight="1">
      <c r="A2479" s="1" t="s">
        <v>6800</v>
      </c>
      <c r="B2479" s="1" t="s">
        <v>6801</v>
      </c>
      <c r="C2479" s="1" t="s">
        <v>2746</v>
      </c>
      <c r="D2479" s="2" t="s">
        <v>6802</v>
      </c>
      <c r="E2479" s="2">
        <v>4</v>
      </c>
    </row>
    <row r="2480" spans="1:5" ht="19.5" customHeight="1">
      <c r="A2480" s="1" t="s">
        <v>6803</v>
      </c>
      <c r="B2480" s="1" t="s">
        <v>6804</v>
      </c>
      <c r="C2480" s="1" t="s">
        <v>324</v>
      </c>
      <c r="D2480" s="2" t="s">
        <v>6805</v>
      </c>
      <c r="E2480" s="2">
        <v>3</v>
      </c>
    </row>
    <row r="2481" spans="1:5" ht="19.5" customHeight="1">
      <c r="A2481" s="1" t="s">
        <v>6806</v>
      </c>
      <c r="B2481" s="1" t="s">
        <v>6807</v>
      </c>
      <c r="C2481" s="1" t="s">
        <v>4717</v>
      </c>
      <c r="D2481" s="2" t="s">
        <v>6808</v>
      </c>
      <c r="E2481" s="2">
        <v>3</v>
      </c>
    </row>
    <row r="2482" spans="1:5" ht="19.5" customHeight="1">
      <c r="A2482" s="1" t="s">
        <v>6809</v>
      </c>
      <c r="B2482" s="1" t="s">
        <v>6810</v>
      </c>
      <c r="C2482" s="1" t="s">
        <v>4717</v>
      </c>
      <c r="D2482" s="2" t="s">
        <v>6811</v>
      </c>
      <c r="E2482" s="2">
        <v>1</v>
      </c>
    </row>
    <row r="2483" spans="1:5" ht="19.5" customHeight="1">
      <c r="A2483" s="1" t="s">
        <v>6812</v>
      </c>
      <c r="B2483" s="1" t="s">
        <v>4664</v>
      </c>
      <c r="C2483" s="1" t="s">
        <v>1522</v>
      </c>
      <c r="D2483" s="2" t="s">
        <v>6813</v>
      </c>
      <c r="E2483" s="2">
        <v>14</v>
      </c>
    </row>
    <row r="2484" spans="1:5" ht="19.5" customHeight="1">
      <c r="A2484" s="1" t="s">
        <v>6814</v>
      </c>
      <c r="B2484" s="1" t="s">
        <v>6587</v>
      </c>
      <c r="C2484" s="1" t="s">
        <v>1446</v>
      </c>
      <c r="D2484" s="2" t="s">
        <v>6815</v>
      </c>
      <c r="E2484" s="2">
        <v>3</v>
      </c>
    </row>
    <row r="2485" spans="1:5" ht="19.5" customHeight="1">
      <c r="A2485" s="1" t="s">
        <v>6816</v>
      </c>
      <c r="B2485" s="1" t="s">
        <v>6817</v>
      </c>
      <c r="C2485" s="1" t="s">
        <v>1818</v>
      </c>
      <c r="D2485" s="2" t="s">
        <v>6818</v>
      </c>
      <c r="E2485" s="2">
        <v>2</v>
      </c>
    </row>
    <row r="2486" spans="1:5" ht="19.5" customHeight="1">
      <c r="A2486" s="1" t="s">
        <v>6819</v>
      </c>
      <c r="B2486" s="1" t="s">
        <v>6820</v>
      </c>
      <c r="C2486" s="1" t="s">
        <v>6821</v>
      </c>
      <c r="D2486" s="2" t="s">
        <v>6822</v>
      </c>
      <c r="E2486" s="2">
        <v>1</v>
      </c>
    </row>
    <row r="2487" spans="1:5" ht="19.5" customHeight="1">
      <c r="A2487" s="1" t="s">
        <v>6823</v>
      </c>
      <c r="B2487" s="1" t="s">
        <v>6824</v>
      </c>
      <c r="C2487" s="1" t="s">
        <v>1285</v>
      </c>
      <c r="D2487" s="2" t="s">
        <v>6825</v>
      </c>
      <c r="E2487" s="2">
        <v>4</v>
      </c>
    </row>
    <row r="2488" spans="1:5" ht="19.5" customHeight="1">
      <c r="A2488" s="1" t="s">
        <v>6826</v>
      </c>
      <c r="B2488" s="1" t="s">
        <v>6696</v>
      </c>
      <c r="C2488" s="1" t="s">
        <v>28</v>
      </c>
      <c r="D2488" s="2" t="s">
        <v>6827</v>
      </c>
      <c r="E2488" s="2">
        <v>1</v>
      </c>
    </row>
    <row r="2489" spans="1:5" ht="19.5" customHeight="1">
      <c r="A2489" s="1" t="s">
        <v>6828</v>
      </c>
      <c r="B2489" s="1" t="s">
        <v>6829</v>
      </c>
      <c r="C2489" s="1" t="s">
        <v>115</v>
      </c>
      <c r="D2489" s="2" t="s">
        <v>6830</v>
      </c>
      <c r="E2489" s="2">
        <v>7</v>
      </c>
    </row>
    <row r="2490" spans="1:5" ht="19.5" customHeight="1">
      <c r="A2490" s="1" t="s">
        <v>6831</v>
      </c>
      <c r="B2490" s="1" t="s">
        <v>6832</v>
      </c>
      <c r="C2490" s="1" t="s">
        <v>6833</v>
      </c>
      <c r="D2490" s="2" t="s">
        <v>6834</v>
      </c>
      <c r="E2490" s="2">
        <v>1</v>
      </c>
    </row>
    <row r="2491" spans="1:5" ht="19.5" customHeight="1">
      <c r="A2491" s="1" t="s">
        <v>6835</v>
      </c>
      <c r="B2491" s="1" t="s">
        <v>6640</v>
      </c>
      <c r="C2491" s="1" t="s">
        <v>1446</v>
      </c>
      <c r="D2491" s="2" t="s">
        <v>6836</v>
      </c>
      <c r="E2491" s="2">
        <v>3</v>
      </c>
    </row>
    <row r="2492" spans="1:5" ht="19.5" customHeight="1">
      <c r="A2492" s="1" t="s">
        <v>6837</v>
      </c>
      <c r="B2492" s="1" t="s">
        <v>4723</v>
      </c>
      <c r="C2492" s="1" t="s">
        <v>2587</v>
      </c>
      <c r="D2492" s="2" t="s">
        <v>6838</v>
      </c>
      <c r="E2492" s="2">
        <v>7</v>
      </c>
    </row>
    <row r="2493" spans="1:5" ht="19.5" customHeight="1">
      <c r="A2493" s="1" t="s">
        <v>6839</v>
      </c>
      <c r="B2493" s="1" t="s">
        <v>6840</v>
      </c>
      <c r="C2493" s="1" t="s">
        <v>342</v>
      </c>
      <c r="D2493" s="2" t="s">
        <v>6841</v>
      </c>
      <c r="E2493" s="2">
        <v>16</v>
      </c>
    </row>
    <row r="2494" spans="1:5" ht="19.5" customHeight="1">
      <c r="A2494" s="1" t="s">
        <v>6842</v>
      </c>
      <c r="B2494" s="1" t="s">
        <v>6526</v>
      </c>
      <c r="C2494" s="1" t="s">
        <v>1693</v>
      </c>
      <c r="D2494" s="2" t="s">
        <v>6843</v>
      </c>
      <c r="E2494" s="2">
        <v>3</v>
      </c>
    </row>
    <row r="2495" spans="1:5" ht="19.5" customHeight="1">
      <c r="A2495" s="1" t="s">
        <v>6844</v>
      </c>
      <c r="B2495" s="1" t="s">
        <v>6845</v>
      </c>
      <c r="C2495" s="1" t="s">
        <v>2627</v>
      </c>
      <c r="D2495" s="2" t="s">
        <v>6846</v>
      </c>
      <c r="E2495" s="2">
        <v>3</v>
      </c>
    </row>
    <row r="2496" spans="1:5" ht="19.5" customHeight="1">
      <c r="A2496" s="1" t="s">
        <v>6847</v>
      </c>
      <c r="B2496" s="1" t="s">
        <v>928</v>
      </c>
      <c r="C2496" s="1" t="s">
        <v>6848</v>
      </c>
      <c r="D2496" s="2" t="s">
        <v>6849</v>
      </c>
      <c r="E2496" s="2">
        <v>9</v>
      </c>
    </row>
    <row r="2497" spans="1:5" ht="19.5" customHeight="1">
      <c r="A2497" s="1" t="s">
        <v>6850</v>
      </c>
      <c r="B2497" s="1" t="s">
        <v>6851</v>
      </c>
      <c r="C2497" s="1" t="s">
        <v>83</v>
      </c>
      <c r="D2497" s="2" t="s">
        <v>6852</v>
      </c>
      <c r="E2497" s="2">
        <v>4</v>
      </c>
    </row>
    <row r="2498" spans="1:5" ht="19.5" customHeight="1">
      <c r="A2498" s="1" t="s">
        <v>6853</v>
      </c>
      <c r="B2498" s="1" t="s">
        <v>6854</v>
      </c>
      <c r="C2498" s="1" t="s">
        <v>6855</v>
      </c>
      <c r="D2498" s="2" t="s">
        <v>6856</v>
      </c>
      <c r="E2498" s="2">
        <v>3</v>
      </c>
    </row>
    <row r="2499" spans="1:5" ht="19.5" customHeight="1">
      <c r="A2499" s="1" t="s">
        <v>6857</v>
      </c>
      <c r="B2499" s="1" t="s">
        <v>4664</v>
      </c>
      <c r="C2499" s="1" t="s">
        <v>1446</v>
      </c>
      <c r="D2499" s="2" t="s">
        <v>6858</v>
      </c>
      <c r="E2499" s="2">
        <v>2</v>
      </c>
    </row>
    <row r="2500" spans="1:5" ht="19.5" customHeight="1">
      <c r="A2500" s="1" t="s">
        <v>6859</v>
      </c>
      <c r="B2500" s="1" t="s">
        <v>6860</v>
      </c>
      <c r="C2500" s="1" t="s">
        <v>4550</v>
      </c>
      <c r="D2500" s="2" t="s">
        <v>6861</v>
      </c>
      <c r="E2500" s="2">
        <v>6</v>
      </c>
    </row>
    <row r="2501" spans="1:5" ht="19.5" customHeight="1">
      <c r="A2501" s="1" t="s">
        <v>6862</v>
      </c>
      <c r="B2501" s="1" t="s">
        <v>6863</v>
      </c>
      <c r="C2501" s="1" t="s">
        <v>6855</v>
      </c>
      <c r="D2501" s="2" t="s">
        <v>6864</v>
      </c>
      <c r="E2501" s="2">
        <v>1</v>
      </c>
    </row>
    <row r="2502" spans="1:5" ht="19.5" customHeight="1">
      <c r="A2502" s="1" t="s">
        <v>6865</v>
      </c>
      <c r="B2502" s="1" t="s">
        <v>6696</v>
      </c>
      <c r="C2502" s="1" t="s">
        <v>28</v>
      </c>
      <c r="D2502" s="2" t="s">
        <v>6866</v>
      </c>
      <c r="E2502" s="2">
        <v>1</v>
      </c>
    </row>
    <row r="2503" spans="1:5" ht="19.5" customHeight="1">
      <c r="A2503" s="1" t="s">
        <v>6867</v>
      </c>
      <c r="B2503" s="1" t="s">
        <v>6868</v>
      </c>
      <c r="C2503" s="1" t="s">
        <v>1446</v>
      </c>
      <c r="D2503" s="2" t="s">
        <v>6869</v>
      </c>
      <c r="E2503" s="2">
        <v>3</v>
      </c>
    </row>
    <row r="2504" spans="1:5" ht="19.5" customHeight="1">
      <c r="A2504" s="1" t="s">
        <v>6870</v>
      </c>
      <c r="B2504" s="1" t="s">
        <v>6871</v>
      </c>
      <c r="C2504" s="1" t="s">
        <v>1446</v>
      </c>
      <c r="D2504" s="2" t="s">
        <v>6872</v>
      </c>
      <c r="E2504" s="2">
        <v>3</v>
      </c>
    </row>
    <row r="2505" spans="1:5" ht="19.5" customHeight="1">
      <c r="A2505" s="1" t="s">
        <v>6873</v>
      </c>
      <c r="B2505" s="1" t="s">
        <v>6874</v>
      </c>
      <c r="C2505" s="1" t="s">
        <v>1693</v>
      </c>
      <c r="D2505" s="2" t="s">
        <v>6875</v>
      </c>
      <c r="E2505" s="2">
        <v>3</v>
      </c>
    </row>
    <row r="2506" spans="1:5" ht="19.5" customHeight="1">
      <c r="A2506" s="1" t="s">
        <v>6876</v>
      </c>
      <c r="B2506" s="1" t="s">
        <v>6877</v>
      </c>
      <c r="C2506" s="1" t="s">
        <v>2627</v>
      </c>
      <c r="D2506" s="2" t="s">
        <v>6878</v>
      </c>
      <c r="E2506" s="2">
        <v>4</v>
      </c>
    </row>
    <row r="2507" spans="1:5" ht="19.5" customHeight="1">
      <c r="A2507" s="1" t="s">
        <v>6879</v>
      </c>
      <c r="B2507" s="1" t="s">
        <v>6498</v>
      </c>
      <c r="C2507" s="1" t="s">
        <v>1446</v>
      </c>
      <c r="D2507" s="2" t="s">
        <v>6880</v>
      </c>
      <c r="E2507" s="2">
        <v>2</v>
      </c>
    </row>
    <row r="2508" spans="1:5" ht="19.5" customHeight="1">
      <c r="A2508" s="1" t="s">
        <v>6881</v>
      </c>
      <c r="B2508" s="1" t="s">
        <v>6882</v>
      </c>
      <c r="C2508" s="1" t="s">
        <v>461</v>
      </c>
      <c r="D2508" s="2" t="s">
        <v>6883</v>
      </c>
      <c r="E2508" s="2">
        <v>9</v>
      </c>
    </row>
    <row r="2509" spans="1:5" ht="19.5" customHeight="1">
      <c r="A2509" s="1" t="s">
        <v>6884</v>
      </c>
      <c r="B2509" s="1" t="s">
        <v>6885</v>
      </c>
      <c r="C2509" s="1" t="s">
        <v>6886</v>
      </c>
      <c r="D2509" s="2" t="s">
        <v>6887</v>
      </c>
      <c r="E2509" s="2">
        <v>5</v>
      </c>
    </row>
    <row r="2510" spans="1:5" ht="19.5" customHeight="1">
      <c r="A2510" s="1" t="s">
        <v>6888</v>
      </c>
      <c r="B2510" s="1" t="s">
        <v>6534</v>
      </c>
      <c r="C2510" s="1" t="s">
        <v>723</v>
      </c>
      <c r="D2510" s="2" t="s">
        <v>6889</v>
      </c>
      <c r="E2510" s="2">
        <v>3</v>
      </c>
    </row>
    <row r="2511" spans="1:5" ht="19.5" customHeight="1">
      <c r="A2511" s="1" t="s">
        <v>6890</v>
      </c>
      <c r="B2511" s="1" t="s">
        <v>6891</v>
      </c>
      <c r="C2511" s="1" t="s">
        <v>3521</v>
      </c>
      <c r="D2511" s="2" t="s">
        <v>6892</v>
      </c>
      <c r="E2511" s="2">
        <v>1</v>
      </c>
    </row>
    <row r="2512" spans="1:5" ht="19.5" customHeight="1">
      <c r="A2512" s="1" t="s">
        <v>6893</v>
      </c>
      <c r="B2512" s="1" t="s">
        <v>6894</v>
      </c>
      <c r="C2512" s="1" t="s">
        <v>6895</v>
      </c>
      <c r="D2512" s="2" t="s">
        <v>6896</v>
      </c>
      <c r="E2512" s="2">
        <v>3</v>
      </c>
    </row>
    <row r="2513" spans="1:5" ht="19.5" customHeight="1">
      <c r="A2513" s="1" t="s">
        <v>6897</v>
      </c>
      <c r="B2513" s="1" t="s">
        <v>6898</v>
      </c>
      <c r="C2513" s="1" t="s">
        <v>1818</v>
      </c>
      <c r="D2513" s="2" t="s">
        <v>6899</v>
      </c>
      <c r="E2513" s="2">
        <v>6</v>
      </c>
    </row>
    <row r="2514" spans="1:5" ht="19.5" customHeight="1">
      <c r="A2514" s="1" t="s">
        <v>6900</v>
      </c>
      <c r="B2514" s="1" t="s">
        <v>6901</v>
      </c>
      <c r="C2514" s="1" t="s">
        <v>6902</v>
      </c>
      <c r="D2514" s="2" t="s">
        <v>6903</v>
      </c>
      <c r="E2514" s="2">
        <v>1</v>
      </c>
    </row>
    <row r="2515" spans="1:5" ht="19.5" customHeight="1">
      <c r="A2515" s="1" t="s">
        <v>6904</v>
      </c>
      <c r="B2515" s="1" t="s">
        <v>6905</v>
      </c>
      <c r="C2515" s="1" t="s">
        <v>2587</v>
      </c>
      <c r="D2515" s="2" t="s">
        <v>6906</v>
      </c>
      <c r="E2515" s="2">
        <v>4</v>
      </c>
    </row>
    <row r="2516" spans="1:5" ht="19.5" customHeight="1">
      <c r="A2516" s="1" t="s">
        <v>6907</v>
      </c>
      <c r="B2516" s="1" t="s">
        <v>6908</v>
      </c>
      <c r="C2516" s="1" t="s">
        <v>1887</v>
      </c>
      <c r="D2516" s="2" t="s">
        <v>6909</v>
      </c>
      <c r="E2516" s="2">
        <v>3</v>
      </c>
    </row>
    <row r="2517" spans="1:5" ht="19.5" customHeight="1">
      <c r="A2517" s="1" t="s">
        <v>6910</v>
      </c>
      <c r="B2517" s="1" t="s">
        <v>6911</v>
      </c>
      <c r="C2517" s="1" t="s">
        <v>1887</v>
      </c>
      <c r="D2517" s="2" t="s">
        <v>6912</v>
      </c>
      <c r="E2517" s="2">
        <v>1</v>
      </c>
    </row>
    <row r="2518" spans="1:5" ht="19.5" customHeight="1">
      <c r="A2518" s="1" t="s">
        <v>6913</v>
      </c>
      <c r="B2518" s="1" t="s">
        <v>5021</v>
      </c>
      <c r="C2518" s="1" t="s">
        <v>1522</v>
      </c>
      <c r="D2518" s="2" t="s">
        <v>6914</v>
      </c>
      <c r="E2518" s="2">
        <v>8</v>
      </c>
    </row>
    <row r="2519" spans="1:5" ht="19.5" customHeight="1">
      <c r="A2519" s="1" t="s">
        <v>6915</v>
      </c>
      <c r="B2519" s="1" t="s">
        <v>6916</v>
      </c>
      <c r="C2519" s="1" t="s">
        <v>2746</v>
      </c>
      <c r="D2519" s="2" t="s">
        <v>6917</v>
      </c>
      <c r="E2519" s="2">
        <v>1</v>
      </c>
    </row>
    <row r="2520" spans="1:5" ht="19.5" customHeight="1">
      <c r="A2520" s="1" t="s">
        <v>6918</v>
      </c>
      <c r="B2520" s="1" t="s">
        <v>6919</v>
      </c>
      <c r="C2520" s="1" t="s">
        <v>1649</v>
      </c>
      <c r="D2520" s="2" t="s">
        <v>6920</v>
      </c>
      <c r="E2520" s="2">
        <v>3</v>
      </c>
    </row>
    <row r="2521" spans="1:5" ht="19.5" customHeight="1">
      <c r="A2521" s="1" t="s">
        <v>6921</v>
      </c>
      <c r="B2521" s="1" t="s">
        <v>6922</v>
      </c>
      <c r="C2521" s="1" t="s">
        <v>1446</v>
      </c>
      <c r="D2521" s="2" t="s">
        <v>6923</v>
      </c>
      <c r="E2521" s="2">
        <v>1</v>
      </c>
    </row>
    <row r="2522" spans="1:5" ht="19.5" customHeight="1">
      <c r="A2522" s="1" t="s">
        <v>99</v>
      </c>
      <c r="B2522" s="1" t="s">
        <v>100</v>
      </c>
      <c r="C2522" s="1" t="s">
        <v>101</v>
      </c>
      <c r="D2522" s="2" t="s">
        <v>102</v>
      </c>
      <c r="E2522" s="2">
        <v>1</v>
      </c>
    </row>
    <row r="2523" spans="1:5" ht="19.5" customHeight="1">
      <c r="A2523" s="1" t="s">
        <v>6924</v>
      </c>
      <c r="B2523" s="1" t="s">
        <v>1725</v>
      </c>
      <c r="C2523" s="1" t="s">
        <v>6925</v>
      </c>
      <c r="D2523" s="2" t="s">
        <v>6926</v>
      </c>
      <c r="E2523" s="2">
        <v>1</v>
      </c>
    </row>
    <row r="2524" spans="1:5" ht="19.5" customHeight="1">
      <c r="A2524" s="1" t="s">
        <v>6927</v>
      </c>
      <c r="B2524" s="1" t="s">
        <v>6928</v>
      </c>
      <c r="C2524" s="1" t="s">
        <v>4717</v>
      </c>
      <c r="D2524" s="2" t="s">
        <v>6929</v>
      </c>
      <c r="E2524" s="2">
        <v>1</v>
      </c>
    </row>
    <row r="2525" spans="1:5" ht="19.5" customHeight="1">
      <c r="A2525" s="1" t="s">
        <v>6931</v>
      </c>
      <c r="B2525" s="1" t="s">
        <v>6932</v>
      </c>
      <c r="C2525" s="1" t="s">
        <v>1646</v>
      </c>
      <c r="D2525" s="2" t="s">
        <v>6933</v>
      </c>
      <c r="E2525" s="2">
        <v>1</v>
      </c>
    </row>
    <row r="2526" spans="1:5" ht="19.5" customHeight="1">
      <c r="A2526" s="1" t="s">
        <v>6934</v>
      </c>
      <c r="B2526" s="1" t="s">
        <v>6935</v>
      </c>
      <c r="C2526" s="1" t="s">
        <v>1818</v>
      </c>
      <c r="D2526" s="2" t="s">
        <v>6936</v>
      </c>
      <c r="E2526" s="2">
        <v>1</v>
      </c>
    </row>
    <row r="2527" spans="1:5" ht="19.5" customHeight="1">
      <c r="A2527" s="1" t="s">
        <v>6937</v>
      </c>
      <c r="B2527" s="1" t="s">
        <v>6938</v>
      </c>
      <c r="C2527" s="1" t="s">
        <v>4717</v>
      </c>
      <c r="D2527" s="2" t="s">
        <v>6939</v>
      </c>
      <c r="E2527" s="2">
        <v>1</v>
      </c>
    </row>
    <row r="2528" spans="1:5" ht="19.5" customHeight="1">
      <c r="A2528" s="1" t="s">
        <v>6940</v>
      </c>
      <c r="B2528" s="1" t="s">
        <v>6572</v>
      </c>
      <c r="C2528" s="1" t="s">
        <v>1887</v>
      </c>
      <c r="D2528" s="2" t="s">
        <v>6941</v>
      </c>
      <c r="E2528" s="2">
        <v>1</v>
      </c>
    </row>
    <row r="2529" spans="1:5" ht="19.5" customHeight="1">
      <c r="A2529" s="1" t="s">
        <v>6942</v>
      </c>
      <c r="B2529" s="1" t="s">
        <v>2586</v>
      </c>
      <c r="C2529" s="1" t="s">
        <v>2587</v>
      </c>
      <c r="D2529" s="2" t="s">
        <v>6943</v>
      </c>
      <c r="E2529" s="2">
        <v>1</v>
      </c>
    </row>
    <row r="2530" spans="1:5" ht="19.5" customHeight="1">
      <c r="A2530" s="1" t="s">
        <v>6944</v>
      </c>
      <c r="B2530" s="1" t="s">
        <v>6945</v>
      </c>
      <c r="C2530" s="1" t="s">
        <v>1887</v>
      </c>
      <c r="D2530" s="2" t="s">
        <v>6946</v>
      </c>
      <c r="E2530" s="2">
        <v>1</v>
      </c>
    </row>
    <row r="2531" spans="1:5" ht="19.5" customHeight="1">
      <c r="A2531" s="1" t="s">
        <v>6947</v>
      </c>
      <c r="B2531" s="1" t="s">
        <v>6948</v>
      </c>
      <c r="C2531" s="1" t="s">
        <v>1860</v>
      </c>
      <c r="D2531" s="2" t="s">
        <v>6949</v>
      </c>
      <c r="E2531" s="2">
        <v>8</v>
      </c>
    </row>
    <row r="2532" spans="1:5" ht="19.5" customHeight="1">
      <c r="A2532" s="1" t="s">
        <v>6950</v>
      </c>
      <c r="B2532" s="1" t="s">
        <v>6951</v>
      </c>
      <c r="C2532" s="1" t="s">
        <v>342</v>
      </c>
      <c r="D2532" s="2" t="s">
        <v>6952</v>
      </c>
      <c r="E2532" s="2">
        <v>1</v>
      </c>
    </row>
    <row r="2533" spans="1:5" ht="19.5" customHeight="1">
      <c r="A2533" s="1" t="s">
        <v>6953</v>
      </c>
      <c r="B2533" s="1" t="s">
        <v>6954</v>
      </c>
      <c r="C2533" s="1" t="s">
        <v>28</v>
      </c>
      <c r="D2533" s="2" t="s">
        <v>6955</v>
      </c>
      <c r="E2533" s="2">
        <v>1</v>
      </c>
    </row>
    <row r="2534" spans="1:5" ht="19.5" customHeight="1">
      <c r="A2534" s="1" t="s">
        <v>6956</v>
      </c>
      <c r="B2534" s="1" t="s">
        <v>6957</v>
      </c>
      <c r="C2534" s="1" t="s">
        <v>11</v>
      </c>
      <c r="D2534" s="2" t="s">
        <v>6958</v>
      </c>
      <c r="E2534" s="2">
        <v>1</v>
      </c>
    </row>
    <row r="2535" spans="1:5" ht="19.5" customHeight="1">
      <c r="A2535" s="1" t="s">
        <v>6959</v>
      </c>
      <c r="B2535" s="1" t="s">
        <v>6960</v>
      </c>
      <c r="C2535" s="1" t="s">
        <v>346</v>
      </c>
      <c r="D2535" s="2" t="s">
        <v>6961</v>
      </c>
      <c r="E2535" s="2">
        <v>1</v>
      </c>
    </row>
    <row r="2536" spans="1:5" ht="19.5" customHeight="1">
      <c r="A2536" s="1" t="s">
        <v>6962</v>
      </c>
      <c r="B2536" s="1" t="s">
        <v>6963</v>
      </c>
      <c r="C2536" s="1" t="s">
        <v>6748</v>
      </c>
      <c r="D2536" s="2" t="s">
        <v>6964</v>
      </c>
      <c r="E2536" s="2">
        <v>1</v>
      </c>
    </row>
    <row r="2537" spans="1:5" ht="19.5" customHeight="1">
      <c r="A2537" s="1" t="s">
        <v>6965</v>
      </c>
      <c r="B2537" s="1" t="s">
        <v>6966</v>
      </c>
      <c r="C2537" s="1" t="s">
        <v>3218</v>
      </c>
      <c r="D2537" s="2" t="s">
        <v>6967</v>
      </c>
      <c r="E2537" s="2">
        <v>1</v>
      </c>
    </row>
    <row r="2538" spans="1:5" ht="19.5" customHeight="1">
      <c r="A2538" s="1" t="s">
        <v>18170</v>
      </c>
      <c r="B2538" s="1" t="s">
        <v>6569</v>
      </c>
      <c r="C2538" s="1" t="s">
        <v>18</v>
      </c>
      <c r="D2538" s="2" t="s">
        <v>17607</v>
      </c>
      <c r="E2538" s="2">
        <v>3</v>
      </c>
    </row>
    <row r="2539" spans="1:5" ht="19.5" customHeight="1">
      <c r="A2539" s="1" t="s">
        <v>6968</v>
      </c>
      <c r="B2539" s="1" t="s">
        <v>4661</v>
      </c>
      <c r="C2539" s="1" t="s">
        <v>11</v>
      </c>
      <c r="D2539" s="2" t="s">
        <v>6969</v>
      </c>
      <c r="E2539" s="2">
        <v>19</v>
      </c>
    </row>
    <row r="2540" spans="1:5" ht="19.5" customHeight="1">
      <c r="A2540" s="1" t="s">
        <v>6970</v>
      </c>
      <c r="B2540" s="1" t="s">
        <v>6971</v>
      </c>
      <c r="C2540" s="1" t="s">
        <v>4638</v>
      </c>
      <c r="D2540" s="2" t="s">
        <v>6972</v>
      </c>
      <c r="E2540" s="2">
        <v>1</v>
      </c>
    </row>
    <row r="2541" spans="1:5" ht="19.5" customHeight="1">
      <c r="A2541" s="1" t="s">
        <v>6973</v>
      </c>
      <c r="B2541" s="1" t="s">
        <v>6974</v>
      </c>
      <c r="C2541" s="1" t="s">
        <v>3218</v>
      </c>
      <c r="D2541" s="2" t="s">
        <v>6975</v>
      </c>
      <c r="E2541" s="2">
        <v>4</v>
      </c>
    </row>
    <row r="2542" spans="1:5" ht="19.5" customHeight="1">
      <c r="A2542" s="1" t="s">
        <v>6976</v>
      </c>
      <c r="B2542" s="1" t="s">
        <v>6871</v>
      </c>
      <c r="C2542" s="1" t="s">
        <v>3218</v>
      </c>
      <c r="D2542" s="2" t="s">
        <v>6977</v>
      </c>
      <c r="E2542" s="2">
        <v>1</v>
      </c>
    </row>
    <row r="2543" spans="1:5" ht="19.5" customHeight="1">
      <c r="A2543" s="1" t="s">
        <v>6978</v>
      </c>
      <c r="B2543" s="1" t="s">
        <v>6979</v>
      </c>
      <c r="C2543" s="1" t="s">
        <v>5319</v>
      </c>
      <c r="D2543" s="2" t="s">
        <v>6980</v>
      </c>
      <c r="E2543" s="2">
        <v>2</v>
      </c>
    </row>
    <row r="2544" spans="1:5" ht="19.5" customHeight="1">
      <c r="A2544" s="1" t="s">
        <v>6981</v>
      </c>
      <c r="B2544" s="1" t="s">
        <v>6982</v>
      </c>
      <c r="C2544" s="1" t="s">
        <v>2587</v>
      </c>
      <c r="D2544" s="2" t="s">
        <v>6983</v>
      </c>
      <c r="E2544" s="2">
        <v>1</v>
      </c>
    </row>
    <row r="2545" spans="1:5" ht="19.5" customHeight="1">
      <c r="A2545" s="1" t="s">
        <v>6984</v>
      </c>
      <c r="B2545" s="1" t="s">
        <v>6985</v>
      </c>
      <c r="C2545" s="1" t="s">
        <v>6986</v>
      </c>
      <c r="D2545" s="2" t="s">
        <v>6987</v>
      </c>
      <c r="E2545" s="2">
        <v>3</v>
      </c>
    </row>
    <row r="2546" spans="1:5" ht="19.5" customHeight="1">
      <c r="A2546" s="1" t="s">
        <v>6988</v>
      </c>
      <c r="B2546" s="1" t="s">
        <v>6985</v>
      </c>
      <c r="C2546" s="1" t="s">
        <v>6989</v>
      </c>
      <c r="D2546" s="2" t="s">
        <v>6990</v>
      </c>
      <c r="E2546" s="2">
        <v>3</v>
      </c>
    </row>
    <row r="2547" spans="1:5" ht="19.5" customHeight="1">
      <c r="A2547" s="1" t="s">
        <v>6991</v>
      </c>
      <c r="B2547" s="1" t="s">
        <v>6992</v>
      </c>
      <c r="C2547" s="1" t="s">
        <v>115</v>
      </c>
      <c r="D2547" s="2" t="s">
        <v>6993</v>
      </c>
      <c r="E2547" s="2">
        <v>4</v>
      </c>
    </row>
    <row r="2548" spans="1:5" ht="19.5" customHeight="1">
      <c r="A2548" s="1" t="s">
        <v>6994</v>
      </c>
      <c r="B2548" s="1" t="s">
        <v>6995</v>
      </c>
      <c r="C2548" s="1" t="s">
        <v>3402</v>
      </c>
      <c r="D2548" s="2" t="s">
        <v>6996</v>
      </c>
      <c r="E2548" s="2">
        <v>3</v>
      </c>
    </row>
    <row r="2549" spans="1:5" ht="19.5" customHeight="1">
      <c r="A2549" s="1" t="s">
        <v>6997</v>
      </c>
      <c r="B2549" s="1" t="s">
        <v>6998</v>
      </c>
      <c r="C2549" s="1" t="s">
        <v>342</v>
      </c>
      <c r="D2549" s="2" t="s">
        <v>6999</v>
      </c>
      <c r="E2549" s="2">
        <v>4</v>
      </c>
    </row>
    <row r="2550" spans="1:5" ht="19.5" customHeight="1">
      <c r="A2550" s="1" t="s">
        <v>7001</v>
      </c>
      <c r="B2550" s="1" t="s">
        <v>6877</v>
      </c>
      <c r="C2550" s="1" t="s">
        <v>7000</v>
      </c>
      <c r="D2550" s="2" t="s">
        <v>7002</v>
      </c>
      <c r="E2550" s="2">
        <v>4</v>
      </c>
    </row>
    <row r="2551" spans="1:5" ht="19.5" customHeight="1">
      <c r="A2551" s="1" t="s">
        <v>7003</v>
      </c>
      <c r="B2551" s="1" t="s">
        <v>7004</v>
      </c>
      <c r="C2551" s="1" t="s">
        <v>3218</v>
      </c>
      <c r="D2551" s="2" t="s">
        <v>7005</v>
      </c>
      <c r="E2551" s="2">
        <v>3</v>
      </c>
    </row>
    <row r="2552" spans="1:5" ht="19.5" customHeight="1">
      <c r="A2552" s="1" t="s">
        <v>7006</v>
      </c>
      <c r="B2552" s="1" t="s">
        <v>6757</v>
      </c>
      <c r="C2552" s="1" t="s">
        <v>15</v>
      </c>
      <c r="D2552" s="2" t="s">
        <v>7007</v>
      </c>
      <c r="E2552" s="2">
        <v>4</v>
      </c>
    </row>
    <row r="2553" spans="1:5" ht="19.5" customHeight="1">
      <c r="A2553" s="1" t="s">
        <v>7008</v>
      </c>
      <c r="B2553" s="1" t="s">
        <v>7009</v>
      </c>
      <c r="C2553" s="1" t="s">
        <v>7010</v>
      </c>
      <c r="D2553" s="2" t="s">
        <v>7011</v>
      </c>
      <c r="E2553" s="2">
        <v>1</v>
      </c>
    </row>
    <row r="2554" spans="1:5" ht="19.5" customHeight="1">
      <c r="A2554" s="1" t="s">
        <v>7012</v>
      </c>
      <c r="B2554" s="1" t="s">
        <v>7013</v>
      </c>
      <c r="C2554" s="1" t="s">
        <v>83</v>
      </c>
      <c r="D2554" s="2" t="s">
        <v>7014</v>
      </c>
      <c r="E2554" s="2">
        <v>1</v>
      </c>
    </row>
    <row r="2555" spans="1:5" ht="19.5" customHeight="1">
      <c r="A2555" s="1" t="s">
        <v>7015</v>
      </c>
      <c r="B2555" s="1" t="s">
        <v>7016</v>
      </c>
      <c r="C2555" s="1" t="s">
        <v>3218</v>
      </c>
      <c r="D2555" s="2" t="s">
        <v>7017</v>
      </c>
      <c r="E2555" s="2">
        <v>4</v>
      </c>
    </row>
    <row r="2556" spans="1:5" ht="19.5" customHeight="1">
      <c r="A2556" s="1" t="s">
        <v>7018</v>
      </c>
      <c r="B2556" s="1" t="s">
        <v>7019</v>
      </c>
      <c r="C2556" s="1" t="s">
        <v>2680</v>
      </c>
      <c r="D2556" s="2" t="s">
        <v>7020</v>
      </c>
      <c r="E2556" s="2">
        <v>2</v>
      </c>
    </row>
    <row r="2557" spans="1:5" ht="19.5" customHeight="1">
      <c r="A2557" s="1" t="s">
        <v>7021</v>
      </c>
      <c r="B2557" s="1" t="s">
        <v>7022</v>
      </c>
      <c r="C2557" s="1" t="s">
        <v>6895</v>
      </c>
      <c r="D2557" s="2" t="s">
        <v>7023</v>
      </c>
      <c r="E2557" s="2">
        <v>1</v>
      </c>
    </row>
    <row r="2558" spans="1:5" ht="19.5" customHeight="1">
      <c r="A2558" s="1" t="s">
        <v>7024</v>
      </c>
      <c r="B2558" s="1" t="s">
        <v>7025</v>
      </c>
      <c r="C2558" s="1" t="s">
        <v>76</v>
      </c>
      <c r="D2558" s="2" t="s">
        <v>7026</v>
      </c>
      <c r="E2558" s="2">
        <v>4</v>
      </c>
    </row>
    <row r="2559" spans="1:5" ht="19.5" customHeight="1">
      <c r="A2559" s="1" t="s">
        <v>7027</v>
      </c>
      <c r="B2559" s="1" t="s">
        <v>7028</v>
      </c>
      <c r="C2559" s="1" t="s">
        <v>76</v>
      </c>
      <c r="D2559" s="2" t="s">
        <v>7029</v>
      </c>
      <c r="E2559" s="2">
        <v>4</v>
      </c>
    </row>
    <row r="2560" spans="1:5" ht="19.5" customHeight="1">
      <c r="A2560" s="1" t="s">
        <v>7030</v>
      </c>
      <c r="B2560" s="1" t="s">
        <v>4796</v>
      </c>
      <c r="C2560" s="1" t="s">
        <v>76</v>
      </c>
      <c r="D2560" s="2" t="s">
        <v>7031</v>
      </c>
      <c r="E2560" s="2">
        <v>3</v>
      </c>
    </row>
    <row r="2561" spans="1:5" ht="19.5" customHeight="1">
      <c r="A2561" s="1" t="s">
        <v>7032</v>
      </c>
      <c r="B2561" s="1" t="s">
        <v>7033</v>
      </c>
      <c r="C2561" s="1" t="s">
        <v>76</v>
      </c>
      <c r="D2561" s="2" t="s">
        <v>7034</v>
      </c>
      <c r="E2561" s="2">
        <v>3</v>
      </c>
    </row>
    <row r="2562" spans="1:5" ht="19.5" customHeight="1">
      <c r="A2562" s="1" t="s">
        <v>7035</v>
      </c>
      <c r="B2562" s="1" t="s">
        <v>7036</v>
      </c>
      <c r="C2562" s="1" t="s">
        <v>76</v>
      </c>
      <c r="D2562" s="2" t="s">
        <v>7037</v>
      </c>
      <c r="E2562" s="2">
        <v>4</v>
      </c>
    </row>
    <row r="2563" spans="1:5" ht="19.5" customHeight="1">
      <c r="A2563" s="1" t="s">
        <v>7038</v>
      </c>
      <c r="B2563" s="1" t="s">
        <v>7039</v>
      </c>
      <c r="C2563" s="1" t="s">
        <v>76</v>
      </c>
      <c r="D2563" s="2" t="s">
        <v>7040</v>
      </c>
      <c r="E2563" s="2">
        <v>4</v>
      </c>
    </row>
    <row r="2564" spans="1:5" ht="19.5" customHeight="1">
      <c r="A2564" s="1" t="s">
        <v>7041</v>
      </c>
      <c r="B2564" s="1" t="s">
        <v>6668</v>
      </c>
      <c r="C2564" s="1" t="s">
        <v>76</v>
      </c>
      <c r="D2564" s="2" t="s">
        <v>7042</v>
      </c>
      <c r="E2564" s="2">
        <v>4</v>
      </c>
    </row>
    <row r="2565" spans="1:5" ht="19.5" customHeight="1">
      <c r="A2565" s="1" t="s">
        <v>7043</v>
      </c>
      <c r="B2565" s="1" t="s">
        <v>7044</v>
      </c>
      <c r="C2565" s="1" t="s">
        <v>76</v>
      </c>
      <c r="D2565" s="2" t="s">
        <v>7045</v>
      </c>
      <c r="E2565" s="2">
        <v>2</v>
      </c>
    </row>
    <row r="2566" spans="1:5" ht="19.5" customHeight="1">
      <c r="A2566" s="1" t="s">
        <v>7046</v>
      </c>
      <c r="B2566" s="1" t="s">
        <v>5571</v>
      </c>
      <c r="C2566" s="1" t="s">
        <v>76</v>
      </c>
      <c r="D2566" s="2" t="s">
        <v>7047</v>
      </c>
      <c r="E2566" s="2">
        <v>4</v>
      </c>
    </row>
    <row r="2567" spans="1:5" ht="19.5" customHeight="1">
      <c r="A2567" s="1" t="s">
        <v>7048</v>
      </c>
      <c r="B2567" s="1" t="s">
        <v>7049</v>
      </c>
      <c r="C2567" s="1" t="s">
        <v>76</v>
      </c>
      <c r="D2567" s="2" t="s">
        <v>7050</v>
      </c>
      <c r="E2567" s="2">
        <v>7</v>
      </c>
    </row>
    <row r="2568" spans="1:5" ht="19.5" customHeight="1">
      <c r="A2568" s="1" t="s">
        <v>7051</v>
      </c>
      <c r="B2568" s="1" t="s">
        <v>7049</v>
      </c>
      <c r="C2568" s="1" t="s">
        <v>76</v>
      </c>
      <c r="D2568" s="2" t="s">
        <v>7052</v>
      </c>
      <c r="E2568" s="2">
        <v>4</v>
      </c>
    </row>
    <row r="2569" spans="1:5" ht="19.5" customHeight="1">
      <c r="A2569" s="1" t="s">
        <v>7053</v>
      </c>
      <c r="B2569" s="1" t="s">
        <v>103</v>
      </c>
      <c r="C2569" s="1" t="s">
        <v>76</v>
      </c>
      <c r="D2569" s="2" t="s">
        <v>7054</v>
      </c>
      <c r="E2569" s="2">
        <v>1</v>
      </c>
    </row>
    <row r="2570" spans="1:5" ht="19.5" customHeight="1">
      <c r="A2570" s="1" t="s">
        <v>7055</v>
      </c>
      <c r="B2570" s="1" t="s">
        <v>103</v>
      </c>
      <c r="C2570" s="1" t="s">
        <v>76</v>
      </c>
      <c r="D2570" s="2" t="s">
        <v>7056</v>
      </c>
      <c r="E2570" s="2">
        <v>1</v>
      </c>
    </row>
    <row r="2571" spans="1:5" ht="19.5" customHeight="1">
      <c r="A2571" s="1" t="s">
        <v>7057</v>
      </c>
      <c r="B2571" s="1" t="s">
        <v>7058</v>
      </c>
      <c r="C2571" s="1" t="s">
        <v>76</v>
      </c>
      <c r="D2571" s="2" t="s">
        <v>7059</v>
      </c>
      <c r="E2571" s="2">
        <v>3</v>
      </c>
    </row>
    <row r="2572" spans="1:5" ht="19.5" customHeight="1">
      <c r="A2572" s="1" t="s">
        <v>7060</v>
      </c>
      <c r="B2572" s="1" t="s">
        <v>7061</v>
      </c>
      <c r="C2572" s="1" t="s">
        <v>6566</v>
      </c>
      <c r="D2572" s="2" t="s">
        <v>7062</v>
      </c>
      <c r="E2572" s="2">
        <v>4</v>
      </c>
    </row>
    <row r="2573" spans="1:5" ht="19.5" customHeight="1">
      <c r="A2573" s="1" t="s">
        <v>7063</v>
      </c>
      <c r="B2573" s="1" t="s">
        <v>7064</v>
      </c>
      <c r="C2573" s="1" t="s">
        <v>7065</v>
      </c>
      <c r="D2573" s="2" t="s">
        <v>7066</v>
      </c>
      <c r="E2573" s="2">
        <v>3</v>
      </c>
    </row>
    <row r="2574" spans="1:5" ht="19.5" customHeight="1">
      <c r="A2574" s="1" t="s">
        <v>7068</v>
      </c>
      <c r="B2574" s="1" t="s">
        <v>7067</v>
      </c>
      <c r="C2574" s="1" t="s">
        <v>76</v>
      </c>
      <c r="D2574" s="2" t="s">
        <v>7069</v>
      </c>
      <c r="E2574" s="2">
        <v>2</v>
      </c>
    </row>
    <row r="2575" spans="1:5" ht="19.5" customHeight="1">
      <c r="A2575" s="1" t="s">
        <v>7070</v>
      </c>
      <c r="B2575" s="1" t="s">
        <v>7067</v>
      </c>
      <c r="C2575" s="1" t="s">
        <v>76</v>
      </c>
      <c r="D2575" s="2" t="s">
        <v>7071</v>
      </c>
      <c r="E2575" s="2">
        <v>5</v>
      </c>
    </row>
    <row r="2576" spans="1:5" ht="19.5" customHeight="1">
      <c r="A2576" s="1" t="s">
        <v>7072</v>
      </c>
      <c r="B2576" s="1" t="s">
        <v>7067</v>
      </c>
      <c r="C2576" s="1" t="s">
        <v>76</v>
      </c>
      <c r="D2576" s="2" t="s">
        <v>7073</v>
      </c>
      <c r="E2576" s="2">
        <v>4</v>
      </c>
    </row>
    <row r="2577" spans="1:5" ht="19.5" customHeight="1">
      <c r="A2577" s="1" t="s">
        <v>7074</v>
      </c>
      <c r="B2577" s="1" t="s">
        <v>7067</v>
      </c>
      <c r="C2577" s="1" t="s">
        <v>76</v>
      </c>
      <c r="D2577" s="2" t="s">
        <v>7075</v>
      </c>
      <c r="E2577" s="2">
        <v>3</v>
      </c>
    </row>
    <row r="2578" spans="1:5" ht="19.5" customHeight="1">
      <c r="A2578" s="1" t="s">
        <v>7076</v>
      </c>
      <c r="B2578" s="1" t="s">
        <v>7067</v>
      </c>
      <c r="C2578" s="1" t="s">
        <v>76</v>
      </c>
      <c r="D2578" s="2" t="s">
        <v>7077</v>
      </c>
      <c r="E2578" s="2">
        <v>3</v>
      </c>
    </row>
    <row r="2579" spans="1:5" ht="19.5" customHeight="1">
      <c r="A2579" s="1" t="s">
        <v>7078</v>
      </c>
      <c r="B2579" s="1" t="s">
        <v>7067</v>
      </c>
      <c r="C2579" s="1" t="s">
        <v>76</v>
      </c>
      <c r="D2579" s="2" t="s">
        <v>7079</v>
      </c>
      <c r="E2579" s="2">
        <v>3</v>
      </c>
    </row>
    <row r="2580" spans="1:5" ht="19.5" customHeight="1">
      <c r="A2580" s="1" t="s">
        <v>99</v>
      </c>
      <c r="B2580" s="1" t="s">
        <v>103</v>
      </c>
      <c r="C2580" s="1" t="s">
        <v>76</v>
      </c>
      <c r="D2580" s="2" t="s">
        <v>104</v>
      </c>
      <c r="E2580" s="2">
        <v>4</v>
      </c>
    </row>
    <row r="2581" spans="1:5" ht="19.5" customHeight="1">
      <c r="A2581" s="1" t="s">
        <v>7080</v>
      </c>
      <c r="B2581" s="1" t="s">
        <v>6404</v>
      </c>
      <c r="C2581" s="1" t="s">
        <v>115</v>
      </c>
      <c r="D2581" s="2" t="s">
        <v>7081</v>
      </c>
      <c r="E2581" s="2">
        <v>1</v>
      </c>
    </row>
    <row r="2582" spans="1:5" ht="19.5" customHeight="1">
      <c r="A2582" s="1" t="s">
        <v>7082</v>
      </c>
      <c r="B2582" s="1" t="s">
        <v>6404</v>
      </c>
      <c r="C2582" s="1" t="s">
        <v>115</v>
      </c>
      <c r="D2582" s="2" t="s">
        <v>7083</v>
      </c>
      <c r="E2582" s="2">
        <v>1</v>
      </c>
    </row>
    <row r="2583" spans="1:5" ht="19.5" customHeight="1">
      <c r="A2583" s="1" t="s">
        <v>7084</v>
      </c>
      <c r="B2583" s="1" t="s">
        <v>7085</v>
      </c>
      <c r="C2583" s="1" t="s">
        <v>328</v>
      </c>
      <c r="D2583" s="2" t="s">
        <v>7086</v>
      </c>
      <c r="E2583" s="2">
        <v>17</v>
      </c>
    </row>
    <row r="2584" spans="1:5" ht="19.5" customHeight="1">
      <c r="A2584" s="1" t="s">
        <v>7087</v>
      </c>
      <c r="B2584" s="1" t="s">
        <v>7088</v>
      </c>
      <c r="C2584" s="1" t="s">
        <v>461</v>
      </c>
      <c r="D2584" s="2" t="s">
        <v>7089</v>
      </c>
      <c r="E2584" s="2">
        <v>4</v>
      </c>
    </row>
    <row r="2585" spans="1:5" ht="19.5" customHeight="1">
      <c r="A2585" s="1" t="s">
        <v>7090</v>
      </c>
      <c r="B2585" s="1" t="s">
        <v>7091</v>
      </c>
      <c r="C2585" s="1" t="s">
        <v>115</v>
      </c>
      <c r="D2585" s="2" t="s">
        <v>7092</v>
      </c>
      <c r="E2585" s="2">
        <v>9</v>
      </c>
    </row>
    <row r="2586" spans="1:5" ht="19.5" customHeight="1">
      <c r="A2586" s="1" t="s">
        <v>7093</v>
      </c>
      <c r="B2586" s="1" t="s">
        <v>7094</v>
      </c>
      <c r="C2586" s="1" t="s">
        <v>878</v>
      </c>
      <c r="D2586" s="2" t="s">
        <v>7095</v>
      </c>
      <c r="E2586" s="2">
        <v>4</v>
      </c>
    </row>
    <row r="2587" spans="1:5" ht="19.5" customHeight="1">
      <c r="A2587" s="1" t="s">
        <v>7096</v>
      </c>
      <c r="B2587" s="1" t="s">
        <v>4720</v>
      </c>
      <c r="C2587" s="1" t="s">
        <v>1446</v>
      </c>
      <c r="D2587" s="2" t="s">
        <v>7097</v>
      </c>
      <c r="E2587" s="2">
        <v>4</v>
      </c>
    </row>
    <row r="2588" spans="1:5" ht="19.5" customHeight="1">
      <c r="A2588" s="1" t="s">
        <v>7098</v>
      </c>
      <c r="B2588" s="1" t="s">
        <v>7099</v>
      </c>
      <c r="C2588" s="1" t="s">
        <v>7100</v>
      </c>
      <c r="D2588" s="2" t="s">
        <v>7101</v>
      </c>
      <c r="E2588" s="2">
        <v>4</v>
      </c>
    </row>
    <row r="2589" spans="1:5" ht="19.5" customHeight="1">
      <c r="A2589" s="1" t="s">
        <v>7102</v>
      </c>
      <c r="B2589" s="1" t="s">
        <v>7103</v>
      </c>
      <c r="C2589" s="1" t="s">
        <v>3451</v>
      </c>
      <c r="D2589" s="2" t="s">
        <v>7104</v>
      </c>
      <c r="E2589" s="2">
        <v>4</v>
      </c>
    </row>
    <row r="2590" spans="1:5" ht="19.5" customHeight="1">
      <c r="A2590" s="1" t="s">
        <v>7105</v>
      </c>
      <c r="B2590" s="1" t="s">
        <v>7106</v>
      </c>
      <c r="C2590" s="1" t="s">
        <v>1446</v>
      </c>
      <c r="D2590" s="2" t="s">
        <v>7107</v>
      </c>
      <c r="E2590" s="2">
        <v>4</v>
      </c>
    </row>
    <row r="2591" spans="1:5" ht="19.5" customHeight="1">
      <c r="A2591" s="1" t="s">
        <v>7108</v>
      </c>
      <c r="B2591" s="1" t="s">
        <v>7109</v>
      </c>
      <c r="C2591" s="1" t="s">
        <v>3451</v>
      </c>
      <c r="D2591" s="2" t="s">
        <v>7110</v>
      </c>
      <c r="E2591" s="2">
        <v>3</v>
      </c>
    </row>
    <row r="2592" spans="1:5" ht="19.5" customHeight="1">
      <c r="A2592" s="1" t="s">
        <v>7111</v>
      </c>
      <c r="B2592" s="1" t="s">
        <v>7112</v>
      </c>
      <c r="C2592" s="1" t="s">
        <v>7113</v>
      </c>
      <c r="D2592" s="2" t="s">
        <v>7114</v>
      </c>
      <c r="E2592" s="2">
        <v>4</v>
      </c>
    </row>
    <row r="2593" spans="1:5" ht="19.5" customHeight="1">
      <c r="A2593" s="1" t="s">
        <v>7115</v>
      </c>
      <c r="B2593" s="1" t="s">
        <v>7116</v>
      </c>
      <c r="C2593" s="1" t="s">
        <v>3451</v>
      </c>
      <c r="D2593" s="2" t="s">
        <v>7117</v>
      </c>
      <c r="E2593" s="2">
        <v>1</v>
      </c>
    </row>
    <row r="2594" spans="1:5" ht="19.5" customHeight="1">
      <c r="A2594" s="1" t="s">
        <v>7118</v>
      </c>
      <c r="B2594" s="1" t="s">
        <v>7119</v>
      </c>
      <c r="C2594" s="1" t="s">
        <v>1446</v>
      </c>
      <c r="D2594" s="2" t="s">
        <v>7120</v>
      </c>
      <c r="E2594" s="2">
        <v>4</v>
      </c>
    </row>
    <row r="2595" spans="1:5" ht="19.5" customHeight="1">
      <c r="A2595" s="1" t="s">
        <v>7121</v>
      </c>
      <c r="B2595" s="1" t="s">
        <v>7122</v>
      </c>
      <c r="C2595" s="1" t="s">
        <v>3451</v>
      </c>
      <c r="D2595" s="2" t="s">
        <v>7123</v>
      </c>
      <c r="E2595" s="2">
        <v>4</v>
      </c>
    </row>
    <row r="2596" spans="1:5" ht="19.5" customHeight="1">
      <c r="A2596" s="1" t="s">
        <v>7124</v>
      </c>
      <c r="B2596" s="1" t="s">
        <v>7125</v>
      </c>
      <c r="C2596" s="1" t="s">
        <v>7113</v>
      </c>
      <c r="D2596" s="2" t="s">
        <v>7126</v>
      </c>
      <c r="E2596" s="2">
        <v>4</v>
      </c>
    </row>
    <row r="2597" spans="1:5" ht="19.5" customHeight="1">
      <c r="A2597" s="1" t="s">
        <v>7127</v>
      </c>
      <c r="B2597" s="1" t="s">
        <v>7128</v>
      </c>
      <c r="C2597" s="1" t="s">
        <v>7129</v>
      </c>
      <c r="D2597" s="2" t="s">
        <v>7130</v>
      </c>
      <c r="E2597" s="2">
        <v>4</v>
      </c>
    </row>
    <row r="2598" spans="1:5" ht="19.5" customHeight="1">
      <c r="A2598" s="1" t="s">
        <v>7131</v>
      </c>
      <c r="B2598" s="1" t="s">
        <v>7132</v>
      </c>
      <c r="C2598" s="1" t="s">
        <v>747</v>
      </c>
      <c r="D2598" s="2" t="s">
        <v>7133</v>
      </c>
      <c r="E2598" s="2">
        <v>4</v>
      </c>
    </row>
    <row r="2599" spans="1:5" ht="19.5" customHeight="1">
      <c r="A2599" s="1" t="s">
        <v>7134</v>
      </c>
      <c r="B2599" s="1" t="s">
        <v>7135</v>
      </c>
      <c r="C2599" s="1" t="s">
        <v>11</v>
      </c>
      <c r="D2599" s="2" t="s">
        <v>7136</v>
      </c>
      <c r="E2599" s="2">
        <v>1</v>
      </c>
    </row>
    <row r="2600" spans="1:5" ht="19.5" customHeight="1">
      <c r="A2600" s="1" t="s">
        <v>7137</v>
      </c>
      <c r="B2600" s="1" t="s">
        <v>7138</v>
      </c>
      <c r="C2600" s="1" t="s">
        <v>346</v>
      </c>
      <c r="D2600" s="2" t="s">
        <v>7139</v>
      </c>
      <c r="E2600" s="2">
        <v>4</v>
      </c>
    </row>
    <row r="2601" spans="1:5" ht="19.5" customHeight="1">
      <c r="A2601" s="1" t="s">
        <v>7140</v>
      </c>
      <c r="B2601" s="1" t="s">
        <v>4723</v>
      </c>
      <c r="C2601" s="1" t="s">
        <v>346</v>
      </c>
      <c r="D2601" s="2" t="s">
        <v>7141</v>
      </c>
      <c r="E2601" s="2">
        <v>1</v>
      </c>
    </row>
    <row r="2602" spans="1:5" ht="19.5" customHeight="1">
      <c r="A2602" s="1" t="s">
        <v>7142</v>
      </c>
      <c r="B2602" s="1" t="s">
        <v>2586</v>
      </c>
      <c r="C2602" s="1" t="s">
        <v>346</v>
      </c>
      <c r="D2602" s="2" t="s">
        <v>7143</v>
      </c>
      <c r="E2602" s="2">
        <v>1</v>
      </c>
    </row>
    <row r="2603" spans="1:5" ht="19.5" customHeight="1">
      <c r="A2603" s="1" t="s">
        <v>7144</v>
      </c>
      <c r="B2603" s="1" t="s">
        <v>7145</v>
      </c>
      <c r="C2603" s="1" t="s">
        <v>346</v>
      </c>
      <c r="D2603" s="2" t="s">
        <v>7146</v>
      </c>
      <c r="E2603" s="2">
        <v>1</v>
      </c>
    </row>
    <row r="2604" spans="1:5" ht="19.5" customHeight="1">
      <c r="A2604" s="1" t="s">
        <v>7147</v>
      </c>
      <c r="B2604" s="1" t="s">
        <v>7145</v>
      </c>
      <c r="C2604" s="1" t="s">
        <v>346</v>
      </c>
      <c r="D2604" s="2" t="s">
        <v>7148</v>
      </c>
      <c r="E2604" s="2">
        <v>1</v>
      </c>
    </row>
    <row r="2605" spans="1:5" ht="19.5" customHeight="1">
      <c r="A2605" s="1" t="s">
        <v>7149</v>
      </c>
      <c r="B2605" s="1" t="s">
        <v>4742</v>
      </c>
      <c r="C2605" s="1" t="s">
        <v>101</v>
      </c>
      <c r="D2605" s="2" t="s">
        <v>7150</v>
      </c>
      <c r="E2605" s="2">
        <v>3</v>
      </c>
    </row>
    <row r="2606" spans="1:5" ht="19.5" customHeight="1">
      <c r="A2606" s="1" t="s">
        <v>7151</v>
      </c>
      <c r="B2606" s="1" t="s">
        <v>7152</v>
      </c>
      <c r="C2606" s="1" t="s">
        <v>1317</v>
      </c>
      <c r="D2606" s="2" t="s">
        <v>7153</v>
      </c>
      <c r="E2606" s="2">
        <v>3</v>
      </c>
    </row>
    <row r="2607" spans="1:5" ht="19.5" customHeight="1">
      <c r="A2607" s="1" t="s">
        <v>7154</v>
      </c>
      <c r="B2607" s="1" t="s">
        <v>7155</v>
      </c>
      <c r="C2607" s="1" t="s">
        <v>5982</v>
      </c>
      <c r="D2607" s="2" t="s">
        <v>7156</v>
      </c>
      <c r="E2607" s="2">
        <v>1</v>
      </c>
    </row>
    <row r="2608" spans="1:5" ht="19.5" customHeight="1">
      <c r="A2608" s="1" t="s">
        <v>7157</v>
      </c>
      <c r="B2608" s="1" t="s">
        <v>7158</v>
      </c>
      <c r="C2608" s="1" t="s">
        <v>474</v>
      </c>
      <c r="D2608" s="2" t="s">
        <v>7159</v>
      </c>
      <c r="E2608" s="2">
        <v>2</v>
      </c>
    </row>
    <row r="2609" spans="1:5" ht="19.5" customHeight="1">
      <c r="A2609" s="1" t="s">
        <v>7160</v>
      </c>
      <c r="B2609" s="1" t="s">
        <v>5341</v>
      </c>
      <c r="C2609" s="1" t="s">
        <v>350</v>
      </c>
      <c r="D2609" s="2" t="s">
        <v>7161</v>
      </c>
      <c r="E2609" s="2">
        <v>3</v>
      </c>
    </row>
    <row r="2610" spans="1:5" ht="19.5" customHeight="1">
      <c r="A2610" s="1" t="s">
        <v>7162</v>
      </c>
      <c r="B2610" s="1" t="s">
        <v>2687</v>
      </c>
      <c r="C2610" s="1" t="s">
        <v>1285</v>
      </c>
      <c r="D2610" s="2" t="s">
        <v>7163</v>
      </c>
      <c r="E2610" s="2">
        <v>4</v>
      </c>
    </row>
    <row r="2611" spans="1:5" ht="19.5" customHeight="1">
      <c r="A2611" s="1" t="s">
        <v>7164</v>
      </c>
      <c r="B2611" s="1" t="s">
        <v>7165</v>
      </c>
      <c r="C2611" s="1" t="s">
        <v>346</v>
      </c>
      <c r="D2611" s="2" t="s">
        <v>7166</v>
      </c>
      <c r="E2611" s="2">
        <v>1</v>
      </c>
    </row>
    <row r="2612" spans="1:5" ht="19.5" customHeight="1">
      <c r="A2612" s="1" t="s">
        <v>7167</v>
      </c>
      <c r="B2612" s="1" t="s">
        <v>4674</v>
      </c>
      <c r="C2612" s="1" t="s">
        <v>110</v>
      </c>
      <c r="D2612" s="2" t="s">
        <v>7168</v>
      </c>
      <c r="E2612" s="2">
        <v>4</v>
      </c>
    </row>
    <row r="2613" spans="1:5" ht="19.5" customHeight="1">
      <c r="A2613" s="1" t="s">
        <v>7169</v>
      </c>
      <c r="B2613" s="1" t="s">
        <v>7170</v>
      </c>
      <c r="C2613" s="1" t="s">
        <v>101</v>
      </c>
      <c r="D2613" s="2" t="s">
        <v>7171</v>
      </c>
      <c r="E2613" s="2">
        <v>3</v>
      </c>
    </row>
    <row r="2614" spans="1:5" ht="19.5" customHeight="1">
      <c r="A2614" s="1" t="s">
        <v>7172</v>
      </c>
      <c r="B2614" s="1" t="s">
        <v>7173</v>
      </c>
      <c r="C2614" s="1" t="s">
        <v>1270</v>
      </c>
      <c r="D2614" s="2" t="s">
        <v>7174</v>
      </c>
      <c r="E2614" s="2">
        <v>5</v>
      </c>
    </row>
    <row r="2615" spans="1:5" ht="19.5" customHeight="1">
      <c r="A2615" s="1" t="s">
        <v>7175</v>
      </c>
      <c r="B2615" s="1" t="s">
        <v>7176</v>
      </c>
      <c r="C2615" s="1" t="s">
        <v>350</v>
      </c>
      <c r="D2615" s="2" t="s">
        <v>7177</v>
      </c>
      <c r="E2615" s="2">
        <v>3</v>
      </c>
    </row>
    <row r="2616" spans="1:5" ht="19.5" customHeight="1">
      <c r="A2616" s="1" t="s">
        <v>7178</v>
      </c>
      <c r="B2616" s="1" t="s">
        <v>7179</v>
      </c>
      <c r="C2616" s="1" t="s">
        <v>18</v>
      </c>
      <c r="D2616" s="2" t="s">
        <v>7180</v>
      </c>
      <c r="E2616" s="2">
        <v>3</v>
      </c>
    </row>
    <row r="2617" spans="1:5" ht="19.5" customHeight="1">
      <c r="A2617" s="1" t="s">
        <v>7181</v>
      </c>
      <c r="B2617" s="1" t="s">
        <v>4756</v>
      </c>
      <c r="C2617" s="1" t="s">
        <v>350</v>
      </c>
      <c r="D2617" s="2" t="s">
        <v>7182</v>
      </c>
      <c r="E2617" s="2">
        <v>1</v>
      </c>
    </row>
    <row r="2618" spans="1:5" ht="19.5" customHeight="1">
      <c r="A2618" s="1" t="s">
        <v>7183</v>
      </c>
      <c r="B2618" s="1" t="s">
        <v>2586</v>
      </c>
      <c r="C2618" s="1" t="s">
        <v>346</v>
      </c>
      <c r="D2618" s="2" t="s">
        <v>7184</v>
      </c>
      <c r="E2618" s="2">
        <v>1</v>
      </c>
    </row>
    <row r="2619" spans="1:5" ht="19.5" customHeight="1">
      <c r="A2619" s="1" t="s">
        <v>7185</v>
      </c>
      <c r="B2619" s="1" t="s">
        <v>7186</v>
      </c>
      <c r="C2619" s="1" t="s">
        <v>101</v>
      </c>
      <c r="D2619" s="2" t="s">
        <v>7187</v>
      </c>
      <c r="E2619" s="2">
        <v>2</v>
      </c>
    </row>
    <row r="2620" spans="1:5" ht="19.5" customHeight="1">
      <c r="A2620" s="1" t="s">
        <v>7188</v>
      </c>
      <c r="B2620" s="1" t="s">
        <v>7189</v>
      </c>
      <c r="C2620" s="1" t="s">
        <v>1285</v>
      </c>
      <c r="D2620" s="2" t="s">
        <v>7190</v>
      </c>
      <c r="E2620" s="2">
        <v>3</v>
      </c>
    </row>
    <row r="2621" spans="1:5" ht="19.5" customHeight="1">
      <c r="A2621" s="1" t="s">
        <v>7191</v>
      </c>
      <c r="B2621" s="1" t="s">
        <v>7189</v>
      </c>
      <c r="C2621" s="1" t="s">
        <v>1285</v>
      </c>
      <c r="D2621" s="2" t="s">
        <v>7192</v>
      </c>
      <c r="E2621" s="2">
        <v>3</v>
      </c>
    </row>
    <row r="2622" spans="1:5" ht="19.5" customHeight="1">
      <c r="A2622" s="1" t="s">
        <v>7193</v>
      </c>
      <c r="B2622" s="1" t="s">
        <v>7189</v>
      </c>
      <c r="C2622" s="1" t="s">
        <v>1285</v>
      </c>
      <c r="D2622" s="2" t="s">
        <v>7194</v>
      </c>
      <c r="E2622" s="2">
        <v>3</v>
      </c>
    </row>
    <row r="2623" spans="1:5" ht="19.5" customHeight="1">
      <c r="A2623" s="1" t="s">
        <v>7195</v>
      </c>
      <c r="B2623" s="1" t="s">
        <v>7189</v>
      </c>
      <c r="C2623" s="1" t="s">
        <v>1285</v>
      </c>
      <c r="D2623" s="2" t="s">
        <v>7196</v>
      </c>
      <c r="E2623" s="2">
        <v>3</v>
      </c>
    </row>
    <row r="2624" spans="1:5" ht="19.5" customHeight="1">
      <c r="A2624" s="1" t="s">
        <v>7197</v>
      </c>
      <c r="B2624" s="1" t="s">
        <v>7189</v>
      </c>
      <c r="C2624" s="1" t="s">
        <v>1285</v>
      </c>
      <c r="D2624" s="2" t="s">
        <v>7198</v>
      </c>
      <c r="E2624" s="2">
        <v>3</v>
      </c>
    </row>
    <row r="2625" spans="1:5" ht="19.5" customHeight="1">
      <c r="A2625" s="1" t="s">
        <v>7199</v>
      </c>
      <c r="B2625" s="1" t="s">
        <v>7200</v>
      </c>
      <c r="C2625" s="1" t="s">
        <v>25</v>
      </c>
      <c r="D2625" s="2" t="s">
        <v>7201</v>
      </c>
      <c r="E2625" s="2">
        <v>2</v>
      </c>
    </row>
    <row r="2626" spans="1:5" ht="19.5" customHeight="1">
      <c r="A2626" s="1" t="s">
        <v>7202</v>
      </c>
      <c r="B2626" s="1" t="s">
        <v>6226</v>
      </c>
      <c r="C2626" s="1" t="s">
        <v>346</v>
      </c>
      <c r="D2626" s="2" t="s">
        <v>7203</v>
      </c>
      <c r="E2626" s="2">
        <v>1</v>
      </c>
    </row>
    <row r="2627" spans="1:5" ht="19.5" customHeight="1">
      <c r="A2627" s="1" t="s">
        <v>7204</v>
      </c>
      <c r="B2627" s="1" t="s">
        <v>7205</v>
      </c>
      <c r="C2627" s="1" t="s">
        <v>1329</v>
      </c>
      <c r="D2627" s="2" t="s">
        <v>7206</v>
      </c>
      <c r="E2627" s="2">
        <v>5</v>
      </c>
    </row>
    <row r="2628" spans="1:5" ht="19.5" customHeight="1">
      <c r="A2628" s="1" t="s">
        <v>7207</v>
      </c>
      <c r="B2628" s="1" t="s">
        <v>7208</v>
      </c>
      <c r="C2628" s="1" t="s">
        <v>1329</v>
      </c>
      <c r="D2628" s="2" t="s">
        <v>7209</v>
      </c>
      <c r="E2628" s="2">
        <v>4</v>
      </c>
    </row>
    <row r="2629" spans="1:5" ht="19.5" customHeight="1">
      <c r="A2629" s="1" t="s">
        <v>7210</v>
      </c>
      <c r="B2629" s="1" t="s">
        <v>7211</v>
      </c>
      <c r="C2629" s="1" t="s">
        <v>7212</v>
      </c>
      <c r="D2629" s="2" t="s">
        <v>7213</v>
      </c>
      <c r="E2629" s="2">
        <v>5</v>
      </c>
    </row>
    <row r="2630" spans="1:5" ht="19.5" customHeight="1">
      <c r="A2630" s="1" t="s">
        <v>7214</v>
      </c>
      <c r="B2630" s="1" t="s">
        <v>7215</v>
      </c>
      <c r="C2630" s="1" t="s">
        <v>7216</v>
      </c>
      <c r="D2630" s="2" t="s">
        <v>7217</v>
      </c>
      <c r="E2630" s="2">
        <v>5</v>
      </c>
    </row>
    <row r="2631" spans="1:5" ht="19.5" customHeight="1">
      <c r="A2631" s="1" t="s">
        <v>7218</v>
      </c>
      <c r="B2631" s="1" t="s">
        <v>7219</v>
      </c>
      <c r="C2631" s="1" t="s">
        <v>7212</v>
      </c>
      <c r="D2631" s="2" t="s">
        <v>7220</v>
      </c>
      <c r="E2631" s="2">
        <v>4</v>
      </c>
    </row>
    <row r="2632" spans="1:5" ht="19.5" customHeight="1">
      <c r="A2632" s="1" t="s">
        <v>7221</v>
      </c>
      <c r="B2632" s="1" t="s">
        <v>7222</v>
      </c>
      <c r="C2632" s="1" t="s">
        <v>1329</v>
      </c>
      <c r="D2632" s="2" t="s">
        <v>7223</v>
      </c>
      <c r="E2632" s="2">
        <v>3</v>
      </c>
    </row>
    <row r="2633" spans="1:5" ht="19.5" customHeight="1">
      <c r="A2633" s="1" t="s">
        <v>7224</v>
      </c>
      <c r="B2633" s="1" t="s">
        <v>7225</v>
      </c>
      <c r="C2633" s="1" t="s">
        <v>1446</v>
      </c>
      <c r="D2633" s="2" t="s">
        <v>7226</v>
      </c>
      <c r="E2633" s="2">
        <v>2</v>
      </c>
    </row>
    <row r="2634" spans="1:5" ht="19.5" customHeight="1">
      <c r="A2634" s="1" t="s">
        <v>7227</v>
      </c>
      <c r="B2634" s="1" t="s">
        <v>4742</v>
      </c>
      <c r="C2634" s="1" t="s">
        <v>32</v>
      </c>
      <c r="D2634" s="2" t="s">
        <v>7228</v>
      </c>
      <c r="E2634" s="2">
        <v>3</v>
      </c>
    </row>
    <row r="2635" spans="1:5" ht="19.5" customHeight="1">
      <c r="A2635" s="1" t="s">
        <v>7229</v>
      </c>
      <c r="B2635" s="1" t="s">
        <v>6617</v>
      </c>
      <c r="C2635" s="1" t="s">
        <v>1446</v>
      </c>
      <c r="D2635" s="2" t="s">
        <v>7230</v>
      </c>
      <c r="E2635" s="2">
        <v>2</v>
      </c>
    </row>
    <row r="2636" spans="1:5" ht="19.5" customHeight="1">
      <c r="A2636" s="1" t="s">
        <v>7231</v>
      </c>
      <c r="B2636" s="1" t="s">
        <v>5188</v>
      </c>
      <c r="C2636" s="1" t="s">
        <v>3218</v>
      </c>
      <c r="D2636" s="2" t="s">
        <v>7232</v>
      </c>
      <c r="E2636" s="2">
        <v>2</v>
      </c>
    </row>
    <row r="2637" spans="1:5" ht="19.5" customHeight="1">
      <c r="A2637" s="1" t="s">
        <v>7233</v>
      </c>
      <c r="B2637" s="1" t="s">
        <v>5188</v>
      </c>
      <c r="C2637" s="1" t="s">
        <v>3218</v>
      </c>
      <c r="D2637" s="2" t="s">
        <v>7234</v>
      </c>
      <c r="E2637" s="2">
        <v>2</v>
      </c>
    </row>
    <row r="2638" spans="1:5" ht="19.5" customHeight="1">
      <c r="A2638" s="1" t="s">
        <v>7235</v>
      </c>
      <c r="B2638" s="1" t="s">
        <v>7236</v>
      </c>
      <c r="C2638" s="1" t="s">
        <v>7237</v>
      </c>
      <c r="D2638" s="2" t="s">
        <v>7238</v>
      </c>
      <c r="E2638" s="2">
        <v>2</v>
      </c>
    </row>
    <row r="2639" spans="1:5" ht="19.5" customHeight="1">
      <c r="A2639" s="1" t="s">
        <v>7239</v>
      </c>
      <c r="B2639" s="1" t="s">
        <v>3365</v>
      </c>
      <c r="C2639" s="1" t="s">
        <v>25</v>
      </c>
      <c r="D2639" s="2" t="s">
        <v>7240</v>
      </c>
      <c r="E2639" s="2">
        <v>2</v>
      </c>
    </row>
    <row r="2640" spans="1:5" ht="19.5" customHeight="1">
      <c r="A2640" s="1" t="s">
        <v>7241</v>
      </c>
      <c r="B2640" s="1" t="s">
        <v>7242</v>
      </c>
      <c r="C2640" s="1" t="s">
        <v>445</v>
      </c>
      <c r="D2640" s="2" t="s">
        <v>7243</v>
      </c>
      <c r="E2640" s="2">
        <v>2</v>
      </c>
    </row>
    <row r="2641" spans="1:5" ht="19.5" customHeight="1">
      <c r="A2641" s="1" t="s">
        <v>7244</v>
      </c>
      <c r="B2641" s="1" t="s">
        <v>7245</v>
      </c>
      <c r="C2641" s="1" t="s">
        <v>916</v>
      </c>
      <c r="D2641" s="2" t="s">
        <v>7246</v>
      </c>
      <c r="E2641" s="2">
        <v>6</v>
      </c>
    </row>
    <row r="2642" spans="1:5" ht="19.5" customHeight="1">
      <c r="A2642" s="1" t="s">
        <v>7247</v>
      </c>
      <c r="B2642" s="1" t="s">
        <v>7248</v>
      </c>
      <c r="C2642" s="1" t="s">
        <v>25</v>
      </c>
      <c r="D2642" s="2" t="s">
        <v>7249</v>
      </c>
      <c r="E2642" s="2">
        <v>3</v>
      </c>
    </row>
    <row r="2643" spans="1:5" ht="19.5" customHeight="1">
      <c r="A2643" s="1" t="s">
        <v>7250</v>
      </c>
      <c r="B2643" s="1" t="s">
        <v>7138</v>
      </c>
      <c r="C2643" s="1" t="s">
        <v>346</v>
      </c>
      <c r="D2643" s="2" t="s">
        <v>7251</v>
      </c>
      <c r="E2643" s="2">
        <v>2</v>
      </c>
    </row>
    <row r="2644" spans="1:5" ht="19.5" customHeight="1">
      <c r="A2644" s="1" t="s">
        <v>7252</v>
      </c>
      <c r="B2644" s="1" t="s">
        <v>2590</v>
      </c>
      <c r="C2644" s="1" t="s">
        <v>909</v>
      </c>
      <c r="D2644" s="2" t="s">
        <v>7253</v>
      </c>
      <c r="E2644" s="2">
        <v>6</v>
      </c>
    </row>
    <row r="2645" spans="1:5" ht="19.5" customHeight="1">
      <c r="A2645" s="1" t="s">
        <v>7254</v>
      </c>
      <c r="B2645" s="1" t="s">
        <v>4661</v>
      </c>
      <c r="C2645" s="1" t="s">
        <v>11</v>
      </c>
      <c r="D2645" s="2" t="s">
        <v>7255</v>
      </c>
      <c r="E2645" s="2">
        <v>6</v>
      </c>
    </row>
    <row r="2646" spans="1:5" ht="19.5" customHeight="1">
      <c r="A2646" s="1" t="s">
        <v>7256</v>
      </c>
      <c r="B2646" s="1" t="s">
        <v>7257</v>
      </c>
      <c r="C2646" s="1" t="s">
        <v>11</v>
      </c>
      <c r="D2646" s="2" t="s">
        <v>7258</v>
      </c>
      <c r="E2646" s="2">
        <v>2</v>
      </c>
    </row>
    <row r="2647" spans="1:5" ht="19.5" customHeight="1">
      <c r="A2647" s="1" t="s">
        <v>7259</v>
      </c>
      <c r="B2647" s="1" t="s">
        <v>7260</v>
      </c>
      <c r="C2647" s="1" t="s">
        <v>7261</v>
      </c>
      <c r="D2647" s="2" t="s">
        <v>7262</v>
      </c>
      <c r="E2647" s="2">
        <v>2</v>
      </c>
    </row>
    <row r="2648" spans="1:5" ht="19.5" customHeight="1">
      <c r="A2648" s="1" t="s">
        <v>7263</v>
      </c>
      <c r="B2648" s="1" t="s">
        <v>7264</v>
      </c>
      <c r="C2648" s="1" t="s">
        <v>346</v>
      </c>
      <c r="D2648" s="2" t="s">
        <v>7265</v>
      </c>
      <c r="E2648" s="2">
        <v>2</v>
      </c>
    </row>
    <row r="2649" spans="1:5" ht="19.5" customHeight="1">
      <c r="A2649" s="1" t="s">
        <v>7266</v>
      </c>
      <c r="B2649" s="1" t="s">
        <v>7267</v>
      </c>
      <c r="C2649" s="1" t="s">
        <v>342</v>
      </c>
      <c r="D2649" s="2" t="s">
        <v>7268</v>
      </c>
      <c r="E2649" s="2">
        <v>3</v>
      </c>
    </row>
    <row r="2650" spans="1:5" ht="19.5" customHeight="1">
      <c r="A2650" s="1" t="s">
        <v>7269</v>
      </c>
      <c r="B2650" s="1" t="s">
        <v>7270</v>
      </c>
      <c r="C2650" s="1" t="s">
        <v>1446</v>
      </c>
      <c r="D2650" s="2" t="s">
        <v>7271</v>
      </c>
      <c r="E2650" s="2">
        <v>2</v>
      </c>
    </row>
    <row r="2651" spans="1:5" ht="19.5" customHeight="1">
      <c r="A2651" s="1" t="s">
        <v>7272</v>
      </c>
      <c r="B2651" s="1" t="s">
        <v>2615</v>
      </c>
      <c r="C2651" s="1" t="s">
        <v>474</v>
      </c>
      <c r="D2651" s="2" t="s">
        <v>7273</v>
      </c>
      <c r="E2651" s="2">
        <v>4</v>
      </c>
    </row>
    <row r="2652" spans="1:5" ht="19.5" customHeight="1">
      <c r="A2652" s="1" t="s">
        <v>7274</v>
      </c>
      <c r="B2652" s="1" t="s">
        <v>7275</v>
      </c>
      <c r="C2652" s="1" t="s">
        <v>4246</v>
      </c>
      <c r="D2652" s="2" t="s">
        <v>7276</v>
      </c>
      <c r="E2652" s="2">
        <v>4</v>
      </c>
    </row>
    <row r="2653" spans="1:5" ht="19.5" customHeight="1">
      <c r="A2653" s="1" t="s">
        <v>7277</v>
      </c>
      <c r="B2653" s="1" t="s">
        <v>7278</v>
      </c>
      <c r="C2653" s="1" t="s">
        <v>474</v>
      </c>
      <c r="D2653" s="2" t="s">
        <v>7279</v>
      </c>
      <c r="E2653" s="2">
        <v>4</v>
      </c>
    </row>
    <row r="2654" spans="1:5" ht="19.5" customHeight="1">
      <c r="A2654" s="1" t="s">
        <v>7280</v>
      </c>
      <c r="B2654" s="1" t="s">
        <v>7281</v>
      </c>
      <c r="C2654" s="1" t="s">
        <v>474</v>
      </c>
      <c r="D2654" s="2" t="s">
        <v>7282</v>
      </c>
      <c r="E2654" s="2">
        <v>2</v>
      </c>
    </row>
    <row r="2655" spans="1:5" ht="19.5" customHeight="1">
      <c r="A2655" s="1" t="s">
        <v>7283</v>
      </c>
      <c r="B2655" s="1" t="s">
        <v>7284</v>
      </c>
      <c r="C2655" s="1" t="s">
        <v>11</v>
      </c>
      <c r="D2655" s="2" t="s">
        <v>7285</v>
      </c>
      <c r="E2655" s="2">
        <v>2</v>
      </c>
    </row>
    <row r="2656" spans="1:5" ht="19.5" customHeight="1">
      <c r="A2656" s="1" t="s">
        <v>7286</v>
      </c>
      <c r="B2656" s="1" t="s">
        <v>2645</v>
      </c>
      <c r="C2656" s="1" t="s">
        <v>474</v>
      </c>
      <c r="D2656" s="2" t="s">
        <v>7287</v>
      </c>
      <c r="E2656" s="2">
        <v>5</v>
      </c>
    </row>
    <row r="2657" spans="1:5" ht="19.5" customHeight="1">
      <c r="A2657" s="1" t="s">
        <v>7288</v>
      </c>
      <c r="B2657" s="1" t="s">
        <v>7289</v>
      </c>
      <c r="C2657" s="1" t="s">
        <v>328</v>
      </c>
      <c r="D2657" s="2" t="s">
        <v>7290</v>
      </c>
      <c r="E2657" s="2">
        <v>3</v>
      </c>
    </row>
    <row r="2658" spans="1:5" ht="19.5" customHeight="1">
      <c r="A2658" s="1" t="s">
        <v>7291</v>
      </c>
      <c r="B2658" s="1" t="s">
        <v>1273</v>
      </c>
      <c r="C2658" s="1" t="s">
        <v>328</v>
      </c>
      <c r="D2658" s="2" t="s">
        <v>7292</v>
      </c>
      <c r="E2658" s="2">
        <v>3</v>
      </c>
    </row>
    <row r="2659" spans="1:5" ht="19.5" customHeight="1">
      <c r="A2659" s="1" t="s">
        <v>7293</v>
      </c>
      <c r="B2659" s="1" t="s">
        <v>7085</v>
      </c>
      <c r="C2659" s="1" t="s">
        <v>328</v>
      </c>
      <c r="D2659" s="2" t="s">
        <v>7294</v>
      </c>
      <c r="E2659" s="2">
        <v>17</v>
      </c>
    </row>
    <row r="2660" spans="1:5" ht="19.5" customHeight="1">
      <c r="A2660" s="1" t="s">
        <v>7295</v>
      </c>
      <c r="B2660" s="1" t="s">
        <v>7296</v>
      </c>
      <c r="C2660" s="1" t="s">
        <v>1131</v>
      </c>
      <c r="D2660" s="2" t="s">
        <v>7297</v>
      </c>
      <c r="E2660" s="2">
        <v>2</v>
      </c>
    </row>
    <row r="2661" spans="1:5" ht="19.5" customHeight="1">
      <c r="A2661" s="1" t="s">
        <v>7298</v>
      </c>
      <c r="B2661" s="1" t="s">
        <v>2742</v>
      </c>
      <c r="C2661" s="1" t="s">
        <v>1131</v>
      </c>
      <c r="D2661" s="2" t="s">
        <v>7299</v>
      </c>
      <c r="E2661" s="2">
        <v>2</v>
      </c>
    </row>
    <row r="2662" spans="1:5" ht="19.5" customHeight="1">
      <c r="A2662" s="1" t="s">
        <v>7300</v>
      </c>
      <c r="B2662" s="1" t="s">
        <v>7301</v>
      </c>
      <c r="C2662" s="1" t="s">
        <v>83</v>
      </c>
      <c r="D2662" s="2" t="s">
        <v>7302</v>
      </c>
      <c r="E2662" s="2">
        <v>2</v>
      </c>
    </row>
    <row r="2663" spans="1:5" ht="19.5" customHeight="1">
      <c r="A2663" s="1" t="s">
        <v>7303</v>
      </c>
      <c r="B2663" s="1" t="s">
        <v>1696</v>
      </c>
      <c r="C2663" s="1" t="s">
        <v>83</v>
      </c>
      <c r="D2663" s="2" t="s">
        <v>7304</v>
      </c>
      <c r="E2663" s="2">
        <v>7</v>
      </c>
    </row>
    <row r="2664" spans="1:5" ht="19.5" customHeight="1">
      <c r="A2664" s="1" t="s">
        <v>7305</v>
      </c>
      <c r="B2664" s="1" t="s">
        <v>7306</v>
      </c>
      <c r="C2664" s="1" t="s">
        <v>346</v>
      </c>
      <c r="D2664" s="2" t="s">
        <v>7307</v>
      </c>
      <c r="E2664" s="2">
        <v>1</v>
      </c>
    </row>
    <row r="2665" spans="1:5" ht="19.5" customHeight="1">
      <c r="A2665" s="1" t="s">
        <v>7308</v>
      </c>
      <c r="B2665" s="1" t="s">
        <v>7309</v>
      </c>
      <c r="C2665" s="1" t="s">
        <v>7310</v>
      </c>
      <c r="D2665" s="2" t="s">
        <v>7311</v>
      </c>
      <c r="E2665" s="2">
        <v>1</v>
      </c>
    </row>
    <row r="2666" spans="1:5" ht="19.5" customHeight="1">
      <c r="A2666" s="1" t="s">
        <v>7312</v>
      </c>
      <c r="B2666" s="1" t="s">
        <v>7313</v>
      </c>
      <c r="C2666" s="1" t="s">
        <v>6566</v>
      </c>
      <c r="D2666" s="2" t="s">
        <v>7314</v>
      </c>
      <c r="E2666" s="2">
        <v>2</v>
      </c>
    </row>
    <row r="2667" spans="1:5" ht="19.5" customHeight="1">
      <c r="A2667" s="1" t="s">
        <v>7315</v>
      </c>
      <c r="B2667" s="1" t="s">
        <v>7316</v>
      </c>
      <c r="C2667" s="1" t="s">
        <v>7317</v>
      </c>
      <c r="D2667" s="2" t="s">
        <v>7318</v>
      </c>
      <c r="E2667" s="2">
        <v>8</v>
      </c>
    </row>
    <row r="2668" spans="1:5" ht="19.5" customHeight="1">
      <c r="A2668" s="1" t="s">
        <v>7319</v>
      </c>
      <c r="B2668" s="1" t="s">
        <v>7320</v>
      </c>
      <c r="C2668" s="1" t="s">
        <v>7321</v>
      </c>
      <c r="D2668" s="2" t="s">
        <v>7322</v>
      </c>
      <c r="E2668" s="2">
        <v>4</v>
      </c>
    </row>
    <row r="2669" spans="1:5" ht="19.5" customHeight="1">
      <c r="A2669" s="1" t="s">
        <v>7323</v>
      </c>
      <c r="B2669" s="1" t="s">
        <v>7324</v>
      </c>
      <c r="C2669" s="1" t="s">
        <v>723</v>
      </c>
      <c r="D2669" s="2" t="s">
        <v>7325</v>
      </c>
      <c r="E2669" s="2">
        <v>1</v>
      </c>
    </row>
    <row r="2670" spans="1:5" ht="19.5" customHeight="1">
      <c r="A2670" s="1" t="s">
        <v>7326</v>
      </c>
      <c r="B2670" s="1" t="s">
        <v>7327</v>
      </c>
      <c r="C2670" s="1" t="s">
        <v>3451</v>
      </c>
      <c r="D2670" s="2" t="s">
        <v>7328</v>
      </c>
      <c r="E2670" s="2">
        <v>2</v>
      </c>
    </row>
    <row r="2671" spans="1:5" ht="19.5" customHeight="1">
      <c r="A2671" s="1" t="s">
        <v>7329</v>
      </c>
      <c r="B2671" s="1" t="s">
        <v>7330</v>
      </c>
      <c r="C2671" s="1" t="s">
        <v>7331</v>
      </c>
      <c r="D2671" s="2" t="s">
        <v>7332</v>
      </c>
      <c r="E2671" s="2">
        <v>4</v>
      </c>
    </row>
    <row r="2672" spans="1:5" ht="19.5" customHeight="1">
      <c r="A2672" s="1" t="s">
        <v>7333</v>
      </c>
      <c r="B2672" s="1" t="s">
        <v>7334</v>
      </c>
      <c r="C2672" s="1" t="s">
        <v>59</v>
      </c>
      <c r="D2672" s="2" t="s">
        <v>7335</v>
      </c>
      <c r="E2672" s="2">
        <v>10</v>
      </c>
    </row>
    <row r="2673" spans="1:5" ht="19.5" customHeight="1">
      <c r="A2673" s="1" t="s">
        <v>7336</v>
      </c>
      <c r="B2673" s="1" t="s">
        <v>6640</v>
      </c>
      <c r="C2673" s="1" t="s">
        <v>1446</v>
      </c>
      <c r="D2673" s="2" t="s">
        <v>7337</v>
      </c>
      <c r="E2673" s="2">
        <v>11</v>
      </c>
    </row>
    <row r="2674" spans="1:5" ht="19.5" customHeight="1">
      <c r="A2674" s="1" t="s">
        <v>7338</v>
      </c>
      <c r="B2674" s="1" t="s">
        <v>7339</v>
      </c>
      <c r="C2674" s="1" t="s">
        <v>2606</v>
      </c>
      <c r="D2674" s="2" t="s">
        <v>7340</v>
      </c>
      <c r="E2674" s="2">
        <v>4</v>
      </c>
    </row>
    <row r="2675" spans="1:5" ht="19.5" customHeight="1">
      <c r="A2675" s="1" t="s">
        <v>7341</v>
      </c>
      <c r="B2675" s="1" t="s">
        <v>7342</v>
      </c>
      <c r="C2675" s="1" t="s">
        <v>115</v>
      </c>
      <c r="D2675" s="2" t="s">
        <v>7343</v>
      </c>
      <c r="E2675" s="2">
        <v>4</v>
      </c>
    </row>
    <row r="2676" spans="1:5" ht="19.5" customHeight="1">
      <c r="A2676" s="1" t="s">
        <v>7344</v>
      </c>
      <c r="B2676" s="1" t="s">
        <v>7345</v>
      </c>
      <c r="C2676" s="1" t="s">
        <v>424</v>
      </c>
      <c r="D2676" s="2" t="s">
        <v>7346</v>
      </c>
      <c r="E2676" s="2">
        <v>5</v>
      </c>
    </row>
    <row r="2677" spans="1:5" ht="19.5" customHeight="1">
      <c r="A2677" s="1" t="s">
        <v>7347</v>
      </c>
      <c r="B2677" s="1" t="s">
        <v>7348</v>
      </c>
      <c r="C2677" s="1" t="s">
        <v>21</v>
      </c>
      <c r="D2677" s="2" t="s">
        <v>7349</v>
      </c>
      <c r="E2677" s="2">
        <v>1</v>
      </c>
    </row>
    <row r="2678" spans="1:5" ht="19.5" customHeight="1">
      <c r="A2678" s="1" t="s">
        <v>7350</v>
      </c>
      <c r="B2678" s="1" t="s">
        <v>7351</v>
      </c>
      <c r="C2678" s="1" t="s">
        <v>1860</v>
      </c>
      <c r="D2678" s="2" t="s">
        <v>7352</v>
      </c>
      <c r="E2678" s="2">
        <v>2</v>
      </c>
    </row>
    <row r="2679" spans="1:5" ht="19.5" customHeight="1">
      <c r="A2679" s="1" t="s">
        <v>7353</v>
      </c>
      <c r="B2679" s="1" t="s">
        <v>7354</v>
      </c>
      <c r="C2679" s="1" t="s">
        <v>719</v>
      </c>
      <c r="D2679" s="2" t="s">
        <v>7355</v>
      </c>
      <c r="E2679" s="2">
        <v>2</v>
      </c>
    </row>
    <row r="2680" spans="1:5" ht="19.5" customHeight="1">
      <c r="A2680" s="1" t="s">
        <v>7356</v>
      </c>
      <c r="B2680" s="1" t="s">
        <v>7357</v>
      </c>
      <c r="C2680" s="1" t="s">
        <v>1860</v>
      </c>
      <c r="D2680" s="2" t="s">
        <v>7358</v>
      </c>
      <c r="E2680" s="2">
        <v>2</v>
      </c>
    </row>
    <row r="2681" spans="1:5" ht="19.5" customHeight="1">
      <c r="A2681" s="1" t="s">
        <v>7359</v>
      </c>
      <c r="B2681" s="1" t="s">
        <v>1173</v>
      </c>
      <c r="C2681" s="1" t="s">
        <v>1446</v>
      </c>
      <c r="D2681" s="2" t="s">
        <v>7360</v>
      </c>
      <c r="E2681" s="2">
        <v>6</v>
      </c>
    </row>
    <row r="2682" spans="1:5" ht="19.5" customHeight="1">
      <c r="A2682" s="1" t="s">
        <v>7361</v>
      </c>
      <c r="B2682" s="1" t="s">
        <v>4756</v>
      </c>
      <c r="C2682" s="1" t="s">
        <v>107</v>
      </c>
      <c r="D2682" s="2" t="s">
        <v>7362</v>
      </c>
      <c r="E2682" s="2">
        <v>1</v>
      </c>
    </row>
    <row r="2683" spans="1:5" ht="19.5" customHeight="1">
      <c r="A2683" s="1" t="s">
        <v>7363</v>
      </c>
      <c r="B2683" s="1" t="s">
        <v>7364</v>
      </c>
      <c r="C2683" s="1" t="s">
        <v>107</v>
      </c>
      <c r="D2683" s="2" t="s">
        <v>7365</v>
      </c>
      <c r="E2683" s="2">
        <v>2</v>
      </c>
    </row>
    <row r="2684" spans="1:5" ht="19.5" customHeight="1">
      <c r="A2684" s="1" t="s">
        <v>7366</v>
      </c>
      <c r="B2684" s="1" t="s">
        <v>106</v>
      </c>
      <c r="C2684" s="1" t="s">
        <v>107</v>
      </c>
      <c r="D2684" s="2" t="s">
        <v>7367</v>
      </c>
      <c r="E2684" s="2">
        <v>2</v>
      </c>
    </row>
    <row r="2685" spans="1:5" ht="19.5" customHeight="1">
      <c r="A2685" s="1" t="s">
        <v>7368</v>
      </c>
      <c r="B2685" s="1" t="s">
        <v>106</v>
      </c>
      <c r="C2685" s="1" t="s">
        <v>107</v>
      </c>
      <c r="D2685" s="2" t="s">
        <v>7369</v>
      </c>
      <c r="E2685" s="2">
        <v>2</v>
      </c>
    </row>
    <row r="2686" spans="1:5" ht="19.5" customHeight="1">
      <c r="A2686" s="1" t="s">
        <v>7370</v>
      </c>
      <c r="B2686" s="1" t="s">
        <v>7371</v>
      </c>
      <c r="C2686" s="1" t="s">
        <v>719</v>
      </c>
      <c r="D2686" s="2" t="s">
        <v>7372</v>
      </c>
      <c r="E2686" s="2">
        <v>2</v>
      </c>
    </row>
    <row r="2687" spans="1:5" ht="19.5" customHeight="1">
      <c r="A2687" s="1" t="s">
        <v>7373</v>
      </c>
      <c r="B2687" s="1" t="s">
        <v>7281</v>
      </c>
      <c r="C2687" s="1" t="s">
        <v>474</v>
      </c>
      <c r="D2687" s="2" t="s">
        <v>7374</v>
      </c>
      <c r="E2687" s="2">
        <v>2</v>
      </c>
    </row>
    <row r="2688" spans="1:5" ht="19.5" customHeight="1">
      <c r="A2688" s="1" t="s">
        <v>7375</v>
      </c>
      <c r="B2688" s="1" t="s">
        <v>7376</v>
      </c>
      <c r="C2688" s="1" t="s">
        <v>107</v>
      </c>
      <c r="D2688" s="2" t="s">
        <v>7377</v>
      </c>
      <c r="E2688" s="2">
        <v>2</v>
      </c>
    </row>
    <row r="2689" spans="1:5" ht="19.5" customHeight="1">
      <c r="A2689" s="1" t="s">
        <v>7378</v>
      </c>
      <c r="B2689" s="1" t="s">
        <v>7379</v>
      </c>
      <c r="C2689" s="1" t="s">
        <v>11</v>
      </c>
      <c r="D2689" s="2" t="s">
        <v>7380</v>
      </c>
      <c r="E2689" s="2">
        <v>2</v>
      </c>
    </row>
    <row r="2690" spans="1:5" ht="19.5" customHeight="1">
      <c r="A2690" s="1" t="s">
        <v>7381</v>
      </c>
      <c r="B2690" s="1" t="s">
        <v>7382</v>
      </c>
      <c r="C2690" s="1" t="s">
        <v>11</v>
      </c>
      <c r="D2690" s="2" t="s">
        <v>7383</v>
      </c>
      <c r="E2690" s="2">
        <v>2</v>
      </c>
    </row>
    <row r="2691" spans="1:5" ht="19.5" customHeight="1">
      <c r="A2691" s="1" t="s">
        <v>7384</v>
      </c>
      <c r="B2691" s="1" t="s">
        <v>7385</v>
      </c>
      <c r="C2691" s="1" t="s">
        <v>101</v>
      </c>
      <c r="D2691" s="2" t="s">
        <v>7386</v>
      </c>
      <c r="E2691" s="2">
        <v>2</v>
      </c>
    </row>
    <row r="2692" spans="1:5" ht="19.5" customHeight="1">
      <c r="A2692" s="1" t="s">
        <v>7387</v>
      </c>
      <c r="B2692" s="1" t="s">
        <v>109</v>
      </c>
      <c r="C2692" s="1" t="s">
        <v>110</v>
      </c>
      <c r="D2692" s="2" t="s">
        <v>7388</v>
      </c>
      <c r="E2692" s="2">
        <v>2</v>
      </c>
    </row>
    <row r="2693" spans="1:5" ht="19.5" customHeight="1">
      <c r="A2693" s="1" t="s">
        <v>105</v>
      </c>
      <c r="B2693" s="1" t="s">
        <v>106</v>
      </c>
      <c r="C2693" s="1" t="s">
        <v>107</v>
      </c>
      <c r="D2693" s="2" t="s">
        <v>108</v>
      </c>
      <c r="E2693" s="2">
        <v>2</v>
      </c>
    </row>
    <row r="2694" spans="1:5" ht="19.5" customHeight="1">
      <c r="A2694" s="1" t="s">
        <v>7389</v>
      </c>
      <c r="B2694" s="1" t="s">
        <v>7284</v>
      </c>
      <c r="C2694" s="1" t="s">
        <v>719</v>
      </c>
      <c r="D2694" s="2" t="s">
        <v>7390</v>
      </c>
      <c r="E2694" s="2">
        <v>2</v>
      </c>
    </row>
    <row r="2695" spans="1:5" ht="19.5" customHeight="1">
      <c r="A2695" s="1" t="s">
        <v>7391</v>
      </c>
      <c r="B2695" s="1" t="s">
        <v>7392</v>
      </c>
      <c r="C2695" s="1" t="s">
        <v>4246</v>
      </c>
      <c r="D2695" s="2" t="s">
        <v>7393</v>
      </c>
      <c r="E2695" s="2">
        <v>6</v>
      </c>
    </row>
    <row r="2696" spans="1:5" ht="19.5" customHeight="1">
      <c r="A2696" s="1" t="s">
        <v>7394</v>
      </c>
      <c r="B2696" s="1" t="s">
        <v>7395</v>
      </c>
      <c r="C2696" s="1" t="s">
        <v>350</v>
      </c>
      <c r="D2696" s="2" t="s">
        <v>7396</v>
      </c>
      <c r="E2696" s="2">
        <v>2</v>
      </c>
    </row>
    <row r="2697" spans="1:5" ht="19.5" customHeight="1">
      <c r="A2697" s="1" t="s">
        <v>7397</v>
      </c>
      <c r="B2697" s="1" t="s">
        <v>7398</v>
      </c>
      <c r="C2697" s="1" t="s">
        <v>2138</v>
      </c>
      <c r="D2697" s="2" t="s">
        <v>7399</v>
      </c>
      <c r="E2697" s="2">
        <v>6</v>
      </c>
    </row>
    <row r="2698" spans="1:5" ht="19.5" customHeight="1">
      <c r="A2698" s="1" t="s">
        <v>7400</v>
      </c>
      <c r="B2698" s="1" t="s">
        <v>7401</v>
      </c>
      <c r="C2698" s="1" t="s">
        <v>59</v>
      </c>
      <c r="D2698" s="2" t="s">
        <v>7402</v>
      </c>
      <c r="E2698" s="2">
        <v>10</v>
      </c>
    </row>
    <row r="2699" spans="1:5" ht="19.5" customHeight="1">
      <c r="A2699" s="1" t="s">
        <v>7403</v>
      </c>
      <c r="B2699" s="1" t="s">
        <v>349</v>
      </c>
      <c r="C2699" s="1" t="s">
        <v>350</v>
      </c>
      <c r="D2699" s="2" t="s">
        <v>7404</v>
      </c>
      <c r="E2699" s="2">
        <v>6</v>
      </c>
    </row>
    <row r="2700" spans="1:5" ht="19.5" customHeight="1">
      <c r="A2700" s="1" t="s">
        <v>7405</v>
      </c>
      <c r="B2700" s="1" t="s">
        <v>7406</v>
      </c>
      <c r="C2700" s="1" t="s">
        <v>107</v>
      </c>
      <c r="D2700" s="2" t="s">
        <v>7407</v>
      </c>
      <c r="E2700" s="2">
        <v>2</v>
      </c>
    </row>
    <row r="2701" spans="1:5" ht="19.5" customHeight="1">
      <c r="A2701" s="1" t="s">
        <v>7408</v>
      </c>
      <c r="B2701" s="1" t="s">
        <v>7406</v>
      </c>
      <c r="C2701" s="1" t="s">
        <v>107</v>
      </c>
      <c r="D2701" s="2" t="s">
        <v>7409</v>
      </c>
      <c r="E2701" s="2">
        <v>2</v>
      </c>
    </row>
    <row r="2702" spans="1:5" ht="19.5" customHeight="1">
      <c r="A2702" s="1" t="s">
        <v>7410</v>
      </c>
      <c r="B2702" s="1" t="s">
        <v>7406</v>
      </c>
      <c r="C2702" s="1" t="s">
        <v>107</v>
      </c>
      <c r="D2702" s="2" t="s">
        <v>7411</v>
      </c>
      <c r="E2702" s="2">
        <v>2</v>
      </c>
    </row>
    <row r="2703" spans="1:5" ht="19.5" customHeight="1">
      <c r="A2703" s="1" t="s">
        <v>7412</v>
      </c>
      <c r="B2703" s="1" t="s">
        <v>7413</v>
      </c>
      <c r="C2703" s="1" t="s">
        <v>83</v>
      </c>
      <c r="D2703" s="2" t="s">
        <v>7414</v>
      </c>
      <c r="E2703" s="2">
        <v>3</v>
      </c>
    </row>
    <row r="2704" spans="1:5" ht="19.5" customHeight="1">
      <c r="A2704" s="1" t="s">
        <v>7415</v>
      </c>
      <c r="B2704" s="1" t="s">
        <v>7416</v>
      </c>
      <c r="C2704" s="1" t="s">
        <v>21</v>
      </c>
      <c r="D2704" s="2" t="s">
        <v>7417</v>
      </c>
      <c r="E2704" s="2">
        <v>2</v>
      </c>
    </row>
    <row r="2705" spans="1:5" ht="19.5" customHeight="1">
      <c r="A2705" s="1" t="s">
        <v>7418</v>
      </c>
      <c r="B2705" s="1" t="s">
        <v>7419</v>
      </c>
      <c r="C2705" s="1" t="s">
        <v>83</v>
      </c>
      <c r="D2705" s="2" t="s">
        <v>7420</v>
      </c>
      <c r="E2705" s="2">
        <v>2</v>
      </c>
    </row>
    <row r="2706" spans="1:5" ht="19.5" customHeight="1">
      <c r="A2706" s="1" t="s">
        <v>7421</v>
      </c>
      <c r="B2706" s="1" t="s">
        <v>7422</v>
      </c>
      <c r="C2706" s="1" t="s">
        <v>21</v>
      </c>
      <c r="D2706" s="2" t="s">
        <v>7423</v>
      </c>
      <c r="E2706" s="2">
        <v>2</v>
      </c>
    </row>
    <row r="2707" spans="1:5" ht="19.5" customHeight="1">
      <c r="A2707" s="1" t="s">
        <v>7424</v>
      </c>
      <c r="B2707" s="1" t="s">
        <v>3413</v>
      </c>
      <c r="C2707" s="1" t="s">
        <v>1700</v>
      </c>
      <c r="D2707" s="2" t="s">
        <v>7425</v>
      </c>
      <c r="E2707" s="2">
        <v>1</v>
      </c>
    </row>
    <row r="2708" spans="1:5" ht="19.5" customHeight="1">
      <c r="A2708" s="1" t="s">
        <v>7426</v>
      </c>
      <c r="B2708" s="1" t="s">
        <v>7427</v>
      </c>
      <c r="C2708" s="1" t="s">
        <v>461</v>
      </c>
      <c r="D2708" s="2" t="s">
        <v>7428</v>
      </c>
      <c r="E2708" s="2">
        <v>2</v>
      </c>
    </row>
    <row r="2709" spans="1:5" ht="19.5" customHeight="1">
      <c r="A2709" s="1" t="s">
        <v>7429</v>
      </c>
      <c r="B2709" s="1" t="s">
        <v>4611</v>
      </c>
      <c r="C2709" s="1" t="s">
        <v>7430</v>
      </c>
      <c r="D2709" s="2" t="s">
        <v>7431</v>
      </c>
      <c r="E2709" s="2">
        <v>1</v>
      </c>
    </row>
    <row r="2710" spans="1:5" ht="19.5" customHeight="1">
      <c r="A2710" s="1" t="s">
        <v>7432</v>
      </c>
      <c r="B2710" s="1" t="s">
        <v>6559</v>
      </c>
      <c r="C2710" s="1" t="s">
        <v>1446</v>
      </c>
      <c r="D2710" s="2" t="s">
        <v>7433</v>
      </c>
      <c r="E2710" s="2">
        <v>7</v>
      </c>
    </row>
    <row r="2711" spans="1:5" ht="19.5" customHeight="1">
      <c r="A2711" s="1" t="s">
        <v>7434</v>
      </c>
      <c r="B2711" s="1" t="s">
        <v>7435</v>
      </c>
      <c r="C2711" s="1" t="s">
        <v>83</v>
      </c>
      <c r="D2711" s="2" t="s">
        <v>7436</v>
      </c>
      <c r="E2711" s="2">
        <v>2</v>
      </c>
    </row>
    <row r="2712" spans="1:5" ht="19.5" customHeight="1">
      <c r="A2712" s="1" t="s">
        <v>7437</v>
      </c>
      <c r="B2712" s="1" t="s">
        <v>7438</v>
      </c>
      <c r="C2712" s="1" t="s">
        <v>7439</v>
      </c>
      <c r="D2712" s="2" t="s">
        <v>7440</v>
      </c>
      <c r="E2712" s="2">
        <v>5</v>
      </c>
    </row>
    <row r="2713" spans="1:5" ht="19.5" customHeight="1">
      <c r="A2713" s="1" t="s">
        <v>7441</v>
      </c>
      <c r="B2713" s="1" t="s">
        <v>7442</v>
      </c>
      <c r="C2713" s="1" t="s">
        <v>2834</v>
      </c>
      <c r="D2713" s="2" t="s">
        <v>7443</v>
      </c>
      <c r="E2713" s="2">
        <v>2</v>
      </c>
    </row>
    <row r="2714" spans="1:5" ht="19.5" customHeight="1">
      <c r="A2714" s="1" t="s">
        <v>7444</v>
      </c>
      <c r="B2714" s="1" t="s">
        <v>7445</v>
      </c>
      <c r="C2714" s="1" t="s">
        <v>1796</v>
      </c>
      <c r="D2714" s="2" t="s">
        <v>7446</v>
      </c>
      <c r="E2714" s="2">
        <v>2</v>
      </c>
    </row>
    <row r="2715" spans="1:5" ht="19.5" customHeight="1">
      <c r="A2715" s="1" t="s">
        <v>7447</v>
      </c>
      <c r="B2715" s="1" t="s">
        <v>7448</v>
      </c>
      <c r="C2715" s="1" t="s">
        <v>6855</v>
      </c>
      <c r="D2715" s="2" t="s">
        <v>7449</v>
      </c>
      <c r="E2715" s="2">
        <v>3</v>
      </c>
    </row>
    <row r="2716" spans="1:5" ht="19.5" customHeight="1">
      <c r="A2716" s="1" t="s">
        <v>105</v>
      </c>
      <c r="B2716" s="1" t="s">
        <v>109</v>
      </c>
      <c r="C2716" s="1" t="s">
        <v>110</v>
      </c>
      <c r="D2716" s="2" t="s">
        <v>111</v>
      </c>
      <c r="E2716" s="2">
        <v>2</v>
      </c>
    </row>
    <row r="2717" spans="1:5" ht="19.5" customHeight="1">
      <c r="A2717" s="1" t="s">
        <v>7450</v>
      </c>
      <c r="B2717" s="1" t="s">
        <v>7451</v>
      </c>
      <c r="C2717" s="1" t="s">
        <v>1570</v>
      </c>
      <c r="D2717" s="2" t="s">
        <v>7452</v>
      </c>
      <c r="E2717" s="2">
        <v>2</v>
      </c>
    </row>
    <row r="2718" spans="1:5" ht="19.5" customHeight="1">
      <c r="A2718" s="1" t="s">
        <v>7453</v>
      </c>
      <c r="B2718" s="1" t="s">
        <v>7454</v>
      </c>
      <c r="C2718" s="1" t="s">
        <v>1860</v>
      </c>
      <c r="D2718" s="2" t="s">
        <v>7455</v>
      </c>
      <c r="E2718" s="2">
        <v>3</v>
      </c>
    </row>
    <row r="2719" spans="1:5" ht="19.5" customHeight="1">
      <c r="A2719" s="1" t="s">
        <v>7456</v>
      </c>
      <c r="B2719" s="1" t="s">
        <v>6565</v>
      </c>
      <c r="C2719" s="1" t="s">
        <v>7457</v>
      </c>
      <c r="D2719" s="2" t="s">
        <v>7458</v>
      </c>
      <c r="E2719" s="2">
        <v>2</v>
      </c>
    </row>
    <row r="2720" spans="1:5" ht="19.5" customHeight="1">
      <c r="A2720" s="1" t="s">
        <v>7459</v>
      </c>
      <c r="B2720" s="1" t="s">
        <v>7460</v>
      </c>
      <c r="C2720" s="1" t="s">
        <v>83</v>
      </c>
      <c r="D2720" s="2" t="s">
        <v>7461</v>
      </c>
      <c r="E2720" s="2">
        <v>3</v>
      </c>
    </row>
    <row r="2721" spans="1:5" ht="19.5" customHeight="1">
      <c r="A2721" s="1" t="s">
        <v>7462</v>
      </c>
      <c r="B2721" s="1" t="s">
        <v>7463</v>
      </c>
      <c r="C2721" s="1" t="s">
        <v>3508</v>
      </c>
      <c r="D2721" s="2" t="s">
        <v>7464</v>
      </c>
      <c r="E2721" s="2">
        <v>3</v>
      </c>
    </row>
    <row r="2722" spans="1:5" ht="19.5" customHeight="1">
      <c r="A2722" s="1" t="s">
        <v>7465</v>
      </c>
      <c r="B2722" s="1" t="s">
        <v>7466</v>
      </c>
      <c r="C2722" s="1" t="s">
        <v>7467</v>
      </c>
      <c r="D2722" s="2" t="s">
        <v>7468</v>
      </c>
      <c r="E2722" s="2">
        <v>2</v>
      </c>
    </row>
    <row r="2723" spans="1:5" ht="19.5" customHeight="1">
      <c r="A2723" s="1" t="s">
        <v>7469</v>
      </c>
      <c r="B2723" s="1" t="s">
        <v>7470</v>
      </c>
      <c r="C2723" s="1" t="s">
        <v>1088</v>
      </c>
      <c r="D2723" s="2" t="s">
        <v>7471</v>
      </c>
      <c r="E2723" s="2">
        <v>3</v>
      </c>
    </row>
    <row r="2724" spans="1:5" ht="19.5" customHeight="1">
      <c r="A2724" s="1" t="s">
        <v>7472</v>
      </c>
      <c r="B2724" s="1" t="s">
        <v>7473</v>
      </c>
      <c r="C2724" s="1" t="s">
        <v>3815</v>
      </c>
      <c r="D2724" s="2" t="s">
        <v>7474</v>
      </c>
      <c r="E2724" s="2">
        <v>2</v>
      </c>
    </row>
    <row r="2725" spans="1:5" ht="19.5" customHeight="1">
      <c r="A2725" s="1" t="s">
        <v>7475</v>
      </c>
      <c r="B2725" s="1" t="s">
        <v>7476</v>
      </c>
      <c r="C2725" s="1" t="s">
        <v>83</v>
      </c>
      <c r="D2725" s="2" t="s">
        <v>7477</v>
      </c>
      <c r="E2725" s="2">
        <v>3</v>
      </c>
    </row>
    <row r="2726" spans="1:5" ht="19.5" customHeight="1">
      <c r="A2726" s="1" t="s">
        <v>7478</v>
      </c>
      <c r="B2726" s="1" t="s">
        <v>6874</v>
      </c>
      <c r="C2726" s="1" t="s">
        <v>324</v>
      </c>
      <c r="D2726" s="2" t="s">
        <v>7479</v>
      </c>
      <c r="E2726" s="2">
        <v>3</v>
      </c>
    </row>
    <row r="2727" spans="1:5" ht="19.5" customHeight="1">
      <c r="A2727" s="1" t="s">
        <v>7480</v>
      </c>
      <c r="B2727" s="1" t="s">
        <v>5571</v>
      </c>
      <c r="C2727" s="1" t="s">
        <v>83</v>
      </c>
      <c r="D2727" s="2" t="s">
        <v>7481</v>
      </c>
      <c r="E2727" s="2">
        <v>8</v>
      </c>
    </row>
    <row r="2728" spans="1:5" ht="19.5" customHeight="1">
      <c r="A2728" s="1" t="s">
        <v>7482</v>
      </c>
      <c r="B2728" s="1" t="s">
        <v>7483</v>
      </c>
      <c r="C2728" s="1" t="s">
        <v>7484</v>
      </c>
      <c r="D2728" s="2" t="s">
        <v>7485</v>
      </c>
      <c r="E2728" s="2">
        <v>2</v>
      </c>
    </row>
    <row r="2729" spans="1:5" ht="19.5" customHeight="1">
      <c r="A2729" s="1" t="s">
        <v>7486</v>
      </c>
      <c r="B2729" s="1" t="s">
        <v>7487</v>
      </c>
      <c r="C2729" s="1" t="s">
        <v>2746</v>
      </c>
      <c r="D2729" s="2" t="s">
        <v>7488</v>
      </c>
      <c r="E2729" s="2">
        <v>7</v>
      </c>
    </row>
    <row r="2730" spans="1:5" ht="19.5" customHeight="1">
      <c r="A2730" s="1" t="s">
        <v>7489</v>
      </c>
      <c r="B2730" s="1" t="s">
        <v>7490</v>
      </c>
      <c r="C2730" s="1" t="s">
        <v>979</v>
      </c>
      <c r="D2730" s="2" t="s">
        <v>7491</v>
      </c>
      <c r="E2730" s="2">
        <v>2</v>
      </c>
    </row>
    <row r="2731" spans="1:5" ht="19.5" customHeight="1">
      <c r="A2731" s="1" t="s">
        <v>7492</v>
      </c>
      <c r="B2731" s="1" t="s">
        <v>7493</v>
      </c>
      <c r="C2731" s="1" t="s">
        <v>83</v>
      </c>
      <c r="D2731" s="2" t="s">
        <v>7494</v>
      </c>
      <c r="E2731" s="2">
        <v>3</v>
      </c>
    </row>
    <row r="2732" spans="1:5" ht="19.5" customHeight="1">
      <c r="A2732" s="1" t="s">
        <v>7495</v>
      </c>
      <c r="B2732" s="1" t="s">
        <v>7496</v>
      </c>
      <c r="C2732" s="1" t="s">
        <v>7497</v>
      </c>
      <c r="D2732" s="2" t="s">
        <v>7498</v>
      </c>
      <c r="E2732" s="2">
        <v>3</v>
      </c>
    </row>
    <row r="2733" spans="1:5" ht="19.5" customHeight="1">
      <c r="A2733" s="1" t="s">
        <v>7499</v>
      </c>
      <c r="B2733" s="1" t="s">
        <v>7500</v>
      </c>
      <c r="C2733" s="1" t="s">
        <v>7501</v>
      </c>
      <c r="D2733" s="2" t="s">
        <v>7502</v>
      </c>
      <c r="E2733" s="2">
        <v>2</v>
      </c>
    </row>
    <row r="2734" spans="1:5" ht="19.5" customHeight="1">
      <c r="A2734" s="1" t="s">
        <v>7503</v>
      </c>
      <c r="B2734" s="1" t="s">
        <v>6601</v>
      </c>
      <c r="C2734" s="1" t="s">
        <v>1852</v>
      </c>
      <c r="D2734" s="2" t="s">
        <v>7504</v>
      </c>
      <c r="E2734" s="2">
        <v>3</v>
      </c>
    </row>
    <row r="2735" spans="1:5" ht="19.5" customHeight="1">
      <c r="A2735" s="1" t="s">
        <v>7505</v>
      </c>
      <c r="B2735" s="1" t="s">
        <v>7506</v>
      </c>
      <c r="C2735" s="1" t="s">
        <v>992</v>
      </c>
      <c r="D2735" s="2" t="s">
        <v>7507</v>
      </c>
      <c r="E2735" s="2">
        <v>10</v>
      </c>
    </row>
    <row r="2736" spans="1:5" ht="19.5" customHeight="1">
      <c r="A2736" s="1" t="s">
        <v>7508</v>
      </c>
      <c r="B2736" s="1" t="s">
        <v>7509</v>
      </c>
      <c r="C2736" s="1" t="s">
        <v>1088</v>
      </c>
      <c r="D2736" s="2" t="s">
        <v>7510</v>
      </c>
      <c r="E2736" s="2">
        <v>7</v>
      </c>
    </row>
    <row r="2737" spans="1:5" ht="19.5" customHeight="1">
      <c r="A2737" s="1" t="s">
        <v>7511</v>
      </c>
      <c r="B2737" s="1" t="s">
        <v>7512</v>
      </c>
      <c r="C2737" s="1" t="s">
        <v>1446</v>
      </c>
      <c r="D2737" s="2" t="s">
        <v>7513</v>
      </c>
      <c r="E2737" s="2">
        <v>4</v>
      </c>
    </row>
    <row r="2738" spans="1:5" ht="19.5" customHeight="1">
      <c r="A2738" s="1" t="s">
        <v>7514</v>
      </c>
      <c r="B2738" s="1" t="s">
        <v>6640</v>
      </c>
      <c r="C2738" s="1" t="s">
        <v>1446</v>
      </c>
      <c r="D2738" s="2" t="s">
        <v>7515</v>
      </c>
      <c r="E2738" s="2">
        <v>5</v>
      </c>
    </row>
    <row r="2739" spans="1:5" ht="19.5" customHeight="1">
      <c r="A2739" s="1" t="s">
        <v>7516</v>
      </c>
      <c r="B2739" s="1" t="s">
        <v>7517</v>
      </c>
      <c r="C2739" s="1" t="s">
        <v>59</v>
      </c>
      <c r="D2739" s="2" t="s">
        <v>7518</v>
      </c>
      <c r="E2739" s="2">
        <v>3</v>
      </c>
    </row>
    <row r="2740" spans="1:5" ht="19.5" customHeight="1">
      <c r="A2740" s="1" t="s">
        <v>7519</v>
      </c>
      <c r="B2740" s="1" t="s">
        <v>7438</v>
      </c>
      <c r="C2740" s="1" t="s">
        <v>59</v>
      </c>
      <c r="D2740" s="2" t="s">
        <v>7520</v>
      </c>
      <c r="E2740" s="2">
        <v>6</v>
      </c>
    </row>
    <row r="2741" spans="1:5" ht="19.5" customHeight="1">
      <c r="A2741" s="1" t="s">
        <v>7521</v>
      </c>
      <c r="B2741" s="1" t="s">
        <v>4772</v>
      </c>
      <c r="C2741" s="1" t="s">
        <v>59</v>
      </c>
      <c r="D2741" s="2" t="s">
        <v>7522</v>
      </c>
      <c r="E2741" s="2">
        <v>2</v>
      </c>
    </row>
    <row r="2742" spans="1:5" ht="19.5" customHeight="1">
      <c r="A2742" s="1" t="s">
        <v>7523</v>
      </c>
      <c r="B2742" s="1" t="s">
        <v>7524</v>
      </c>
      <c r="C2742" s="1" t="s">
        <v>15</v>
      </c>
      <c r="D2742" s="2" t="s">
        <v>7525</v>
      </c>
      <c r="E2742" s="2">
        <v>7</v>
      </c>
    </row>
    <row r="2743" spans="1:5" ht="19.5" customHeight="1">
      <c r="A2743" s="1" t="s">
        <v>7526</v>
      </c>
      <c r="B2743" s="1" t="s">
        <v>7527</v>
      </c>
      <c r="C2743" s="1" t="s">
        <v>885</v>
      </c>
      <c r="D2743" s="2" t="s">
        <v>7528</v>
      </c>
      <c r="E2743" s="2">
        <v>3</v>
      </c>
    </row>
    <row r="2744" spans="1:5" ht="19.5" customHeight="1">
      <c r="A2744" s="1" t="s">
        <v>7529</v>
      </c>
      <c r="B2744" s="1" t="s">
        <v>31</v>
      </c>
      <c r="C2744" s="1" t="s">
        <v>32</v>
      </c>
      <c r="D2744" s="2" t="s">
        <v>7530</v>
      </c>
      <c r="E2744" s="2">
        <v>3</v>
      </c>
    </row>
    <row r="2745" spans="1:5" ht="19.5" customHeight="1">
      <c r="A2745" s="1" t="s">
        <v>7531</v>
      </c>
      <c r="B2745" s="1" t="s">
        <v>7532</v>
      </c>
      <c r="C2745" s="1" t="s">
        <v>7533</v>
      </c>
      <c r="D2745" s="2" t="s">
        <v>7534</v>
      </c>
      <c r="E2745" s="2">
        <v>3</v>
      </c>
    </row>
    <row r="2746" spans="1:5" ht="19.5" customHeight="1">
      <c r="A2746" s="1" t="s">
        <v>7535</v>
      </c>
      <c r="B2746" s="1" t="s">
        <v>7536</v>
      </c>
      <c r="C2746" s="1" t="s">
        <v>6566</v>
      </c>
      <c r="D2746" s="2" t="s">
        <v>7537</v>
      </c>
      <c r="E2746" s="2">
        <v>3</v>
      </c>
    </row>
    <row r="2747" spans="1:5" ht="19.5" customHeight="1">
      <c r="A2747" s="1" t="s">
        <v>7538</v>
      </c>
      <c r="B2747" s="1" t="s">
        <v>7539</v>
      </c>
      <c r="C2747" s="1" t="s">
        <v>6930</v>
      </c>
      <c r="D2747" s="2" t="s">
        <v>7540</v>
      </c>
      <c r="E2747" s="2">
        <v>2</v>
      </c>
    </row>
    <row r="2748" spans="1:5" ht="19.5" customHeight="1">
      <c r="A2748" s="1" t="s">
        <v>7541</v>
      </c>
      <c r="B2748" s="1" t="s">
        <v>7542</v>
      </c>
      <c r="C2748" s="1" t="s">
        <v>110</v>
      </c>
      <c r="D2748" s="2" t="s">
        <v>7543</v>
      </c>
      <c r="E2748" s="2">
        <v>2</v>
      </c>
    </row>
    <row r="2749" spans="1:5" ht="19.5" customHeight="1">
      <c r="A2749" s="1" t="s">
        <v>7544</v>
      </c>
      <c r="B2749" s="1" t="s">
        <v>7542</v>
      </c>
      <c r="C2749" s="1" t="s">
        <v>110</v>
      </c>
      <c r="D2749" s="2" t="s">
        <v>7545</v>
      </c>
      <c r="E2749" s="2">
        <v>2</v>
      </c>
    </row>
    <row r="2750" spans="1:5" ht="19.5" customHeight="1">
      <c r="A2750" s="1" t="s">
        <v>7546</v>
      </c>
      <c r="B2750" s="1" t="s">
        <v>7542</v>
      </c>
      <c r="C2750" s="1" t="s">
        <v>110</v>
      </c>
      <c r="D2750" s="2" t="s">
        <v>7547</v>
      </c>
      <c r="E2750" s="2">
        <v>2</v>
      </c>
    </row>
    <row r="2751" spans="1:5" ht="19.5" customHeight="1">
      <c r="A2751" s="1" t="s">
        <v>7548</v>
      </c>
      <c r="B2751" s="1" t="s">
        <v>7549</v>
      </c>
      <c r="C2751" s="1" t="s">
        <v>7550</v>
      </c>
      <c r="D2751" s="2" t="s">
        <v>7551</v>
      </c>
      <c r="E2751" s="2">
        <v>4</v>
      </c>
    </row>
    <row r="2752" spans="1:5" ht="19.5" customHeight="1">
      <c r="A2752" s="1" t="s">
        <v>7552</v>
      </c>
      <c r="B2752" s="1" t="s">
        <v>7553</v>
      </c>
      <c r="C2752" s="1" t="s">
        <v>7554</v>
      </c>
      <c r="D2752" s="2" t="s">
        <v>7555</v>
      </c>
      <c r="E2752" s="2">
        <v>4</v>
      </c>
    </row>
    <row r="2753" spans="1:5" ht="19.5" customHeight="1">
      <c r="A2753" s="1" t="s">
        <v>7556</v>
      </c>
      <c r="B2753" s="1" t="s">
        <v>7557</v>
      </c>
      <c r="C2753" s="1" t="s">
        <v>580</v>
      </c>
      <c r="D2753" s="2" t="s">
        <v>7558</v>
      </c>
      <c r="E2753" s="2">
        <v>4</v>
      </c>
    </row>
    <row r="2754" spans="1:5" ht="19.5" customHeight="1">
      <c r="A2754" s="1" t="s">
        <v>614</v>
      </c>
      <c r="B2754" s="1" t="s">
        <v>7406</v>
      </c>
      <c r="C2754" s="1" t="s">
        <v>580</v>
      </c>
      <c r="D2754" s="2" t="s">
        <v>7559</v>
      </c>
      <c r="E2754" s="2">
        <v>4</v>
      </c>
    </row>
    <row r="2755" spans="1:5" ht="19.5" customHeight="1">
      <c r="A2755" s="1" t="s">
        <v>7560</v>
      </c>
      <c r="B2755" s="1" t="s">
        <v>7561</v>
      </c>
      <c r="C2755" s="1" t="s">
        <v>7562</v>
      </c>
      <c r="D2755" s="2" t="s">
        <v>7563</v>
      </c>
      <c r="E2755" s="2">
        <v>4</v>
      </c>
    </row>
    <row r="2756" spans="1:5" ht="19.5" customHeight="1">
      <c r="A2756" s="1" t="s">
        <v>7564</v>
      </c>
      <c r="B2756" s="1" t="s">
        <v>7565</v>
      </c>
      <c r="C2756" s="1" t="s">
        <v>53</v>
      </c>
      <c r="D2756" s="2" t="s">
        <v>7566</v>
      </c>
      <c r="E2756" s="2">
        <v>3</v>
      </c>
    </row>
    <row r="2757" spans="1:5" ht="19.5" customHeight="1">
      <c r="A2757" s="1" t="s">
        <v>7567</v>
      </c>
      <c r="B2757" s="1" t="s">
        <v>7568</v>
      </c>
      <c r="C2757" s="1" t="s">
        <v>723</v>
      </c>
      <c r="D2757" s="2" t="s">
        <v>7569</v>
      </c>
      <c r="E2757" s="2">
        <v>3</v>
      </c>
    </row>
    <row r="2758" spans="1:5" ht="19.5" customHeight="1">
      <c r="A2758" s="1" t="s">
        <v>7570</v>
      </c>
      <c r="B2758" s="1" t="s">
        <v>7571</v>
      </c>
      <c r="C2758" s="1" t="s">
        <v>32</v>
      </c>
      <c r="D2758" s="2" t="s">
        <v>7572</v>
      </c>
      <c r="E2758" s="2">
        <v>18</v>
      </c>
    </row>
    <row r="2759" spans="1:5" ht="19.5" customHeight="1">
      <c r="A2759" s="1" t="s">
        <v>7573</v>
      </c>
      <c r="B2759" s="1" t="s">
        <v>4617</v>
      </c>
      <c r="C2759" s="1" t="s">
        <v>1887</v>
      </c>
      <c r="D2759" s="2" t="s">
        <v>7574</v>
      </c>
      <c r="E2759" s="2">
        <v>1</v>
      </c>
    </row>
    <row r="2760" spans="1:5" ht="19.5" customHeight="1">
      <c r="A2760" s="1" t="s">
        <v>7575</v>
      </c>
      <c r="B2760" s="1" t="s">
        <v>7576</v>
      </c>
      <c r="C2760" s="1" t="s">
        <v>3218</v>
      </c>
      <c r="D2760" s="2" t="s">
        <v>7577</v>
      </c>
      <c r="E2760" s="2">
        <v>1</v>
      </c>
    </row>
    <row r="2761" spans="1:5" ht="19.5" customHeight="1">
      <c r="A2761" s="1" t="s">
        <v>7578</v>
      </c>
      <c r="B2761" s="1" t="s">
        <v>7576</v>
      </c>
      <c r="C2761" s="1" t="s">
        <v>3218</v>
      </c>
      <c r="D2761" s="2" t="s">
        <v>7579</v>
      </c>
      <c r="E2761" s="2">
        <v>1</v>
      </c>
    </row>
    <row r="2762" spans="1:5" ht="19.5" customHeight="1">
      <c r="A2762" s="1" t="s">
        <v>7580</v>
      </c>
      <c r="B2762" s="1" t="s">
        <v>7576</v>
      </c>
      <c r="C2762" s="1" t="s">
        <v>3218</v>
      </c>
      <c r="D2762" s="2" t="s">
        <v>7581</v>
      </c>
      <c r="E2762" s="2">
        <v>1</v>
      </c>
    </row>
    <row r="2763" spans="1:5" ht="19.5" customHeight="1">
      <c r="A2763" s="1" t="s">
        <v>7582</v>
      </c>
      <c r="B2763" s="1" t="s">
        <v>7583</v>
      </c>
      <c r="C2763" s="1" t="s">
        <v>15</v>
      </c>
      <c r="D2763" s="2" t="s">
        <v>7584</v>
      </c>
      <c r="E2763" s="2">
        <v>2</v>
      </c>
    </row>
    <row r="2764" spans="1:5" ht="19.5" customHeight="1">
      <c r="A2764" s="1" t="s">
        <v>7585</v>
      </c>
      <c r="B2764" s="1" t="s">
        <v>7438</v>
      </c>
      <c r="C2764" s="1" t="s">
        <v>59</v>
      </c>
      <c r="D2764" s="2" t="s">
        <v>7586</v>
      </c>
      <c r="E2764" s="2">
        <v>3</v>
      </c>
    </row>
    <row r="2765" spans="1:5" ht="19.5" customHeight="1">
      <c r="A2765" s="1" t="s">
        <v>7587</v>
      </c>
      <c r="B2765" s="1" t="s">
        <v>7588</v>
      </c>
      <c r="C2765" s="1" t="s">
        <v>7589</v>
      </c>
      <c r="D2765" s="2" t="s">
        <v>7590</v>
      </c>
      <c r="E2765" s="2">
        <v>2</v>
      </c>
    </row>
    <row r="2766" spans="1:5" ht="19.5" customHeight="1">
      <c r="A2766" s="1" t="s">
        <v>7591</v>
      </c>
      <c r="B2766" s="1" t="s">
        <v>7592</v>
      </c>
      <c r="C2766" s="1" t="s">
        <v>1429</v>
      </c>
      <c r="D2766" s="2" t="s">
        <v>7593</v>
      </c>
      <c r="E2766" s="2">
        <v>4</v>
      </c>
    </row>
    <row r="2767" spans="1:5" ht="19.5" customHeight="1">
      <c r="A2767" s="1" t="s">
        <v>7594</v>
      </c>
      <c r="B2767" s="1" t="s">
        <v>7595</v>
      </c>
      <c r="C2767" s="1" t="s">
        <v>723</v>
      </c>
      <c r="D2767" s="2" t="s">
        <v>7596</v>
      </c>
      <c r="E2767" s="2">
        <v>3</v>
      </c>
    </row>
    <row r="2768" spans="1:5" ht="19.5" customHeight="1">
      <c r="A2768" s="1" t="s">
        <v>7597</v>
      </c>
      <c r="B2768" s="1" t="s">
        <v>7598</v>
      </c>
      <c r="C2768" s="1" t="s">
        <v>1446</v>
      </c>
      <c r="D2768" s="2" t="s">
        <v>7599</v>
      </c>
      <c r="E2768" s="2">
        <v>2</v>
      </c>
    </row>
    <row r="2769" spans="1:5" ht="19.5" customHeight="1">
      <c r="A2769" s="1" t="s">
        <v>7600</v>
      </c>
      <c r="B2769" s="1" t="s">
        <v>7601</v>
      </c>
      <c r="C2769" s="1" t="s">
        <v>53</v>
      </c>
      <c r="D2769" s="2" t="s">
        <v>7602</v>
      </c>
      <c r="E2769" s="2">
        <v>7</v>
      </c>
    </row>
    <row r="2770" spans="1:5" ht="19.5" customHeight="1">
      <c r="A2770" s="1" t="s">
        <v>82</v>
      </c>
      <c r="B2770" s="1" t="s">
        <v>112</v>
      </c>
      <c r="C2770" s="1" t="s">
        <v>113</v>
      </c>
      <c r="D2770" s="2" t="s">
        <v>114</v>
      </c>
      <c r="E2770" s="2">
        <v>3</v>
      </c>
    </row>
    <row r="2771" spans="1:5" ht="19.5" customHeight="1">
      <c r="A2771" s="1" t="s">
        <v>7603</v>
      </c>
      <c r="B2771" s="1" t="s">
        <v>7604</v>
      </c>
      <c r="C2771" s="1" t="s">
        <v>7605</v>
      </c>
      <c r="D2771" s="2" t="s">
        <v>7606</v>
      </c>
      <c r="E2771" s="2">
        <v>3</v>
      </c>
    </row>
    <row r="2772" spans="1:5" ht="19.5" customHeight="1">
      <c r="A2772" s="1" t="s">
        <v>7607</v>
      </c>
      <c r="B2772" s="1" t="s">
        <v>5567</v>
      </c>
      <c r="C2772" s="1" t="s">
        <v>1818</v>
      </c>
      <c r="D2772" s="2" t="s">
        <v>7608</v>
      </c>
      <c r="E2772" s="2">
        <v>3</v>
      </c>
    </row>
    <row r="2773" spans="1:5" ht="19.5" customHeight="1">
      <c r="A2773" s="1" t="s">
        <v>7609</v>
      </c>
      <c r="B2773" s="1" t="s">
        <v>7610</v>
      </c>
      <c r="C2773" s="1" t="s">
        <v>7611</v>
      </c>
      <c r="D2773" s="2" t="s">
        <v>7612</v>
      </c>
      <c r="E2773" s="2">
        <v>3</v>
      </c>
    </row>
    <row r="2774" spans="1:5" ht="19.5" customHeight="1">
      <c r="A2774" s="1" t="s">
        <v>7613</v>
      </c>
      <c r="B2774" s="1" t="s">
        <v>7614</v>
      </c>
      <c r="C2774" s="1" t="s">
        <v>7605</v>
      </c>
      <c r="D2774" s="2" t="s">
        <v>7615</v>
      </c>
      <c r="E2774" s="2">
        <v>8</v>
      </c>
    </row>
    <row r="2775" spans="1:5" ht="19.5" customHeight="1">
      <c r="A2775" s="1" t="s">
        <v>7616</v>
      </c>
      <c r="B2775" s="1" t="s">
        <v>7617</v>
      </c>
      <c r="C2775" s="1" t="s">
        <v>723</v>
      </c>
      <c r="D2775" s="2" t="s">
        <v>7618</v>
      </c>
      <c r="E2775" s="2">
        <v>3</v>
      </c>
    </row>
    <row r="2776" spans="1:5" ht="19.5" customHeight="1">
      <c r="A2776" s="1" t="s">
        <v>7619</v>
      </c>
      <c r="B2776" s="1" t="s">
        <v>7620</v>
      </c>
      <c r="C2776" s="1" t="s">
        <v>11</v>
      </c>
      <c r="D2776" s="2" t="s">
        <v>7621</v>
      </c>
      <c r="E2776" s="2">
        <v>3</v>
      </c>
    </row>
    <row r="2777" spans="1:5" ht="19.5" customHeight="1">
      <c r="A2777" s="1" t="s">
        <v>7622</v>
      </c>
      <c r="B2777" s="1" t="s">
        <v>7623</v>
      </c>
      <c r="C2777" s="1" t="s">
        <v>11</v>
      </c>
      <c r="D2777" s="2" t="s">
        <v>7624</v>
      </c>
      <c r="E2777" s="2">
        <v>3</v>
      </c>
    </row>
    <row r="2778" spans="1:5" ht="19.5" customHeight="1">
      <c r="A2778" s="1" t="s">
        <v>7625</v>
      </c>
      <c r="B2778" s="1" t="s">
        <v>4611</v>
      </c>
      <c r="C2778" s="1" t="s">
        <v>1860</v>
      </c>
      <c r="D2778" s="2" t="s">
        <v>7626</v>
      </c>
      <c r="E2778" s="2">
        <v>2</v>
      </c>
    </row>
    <row r="2779" spans="1:5" ht="19.5" customHeight="1">
      <c r="A2779" s="1" t="s">
        <v>7627</v>
      </c>
      <c r="B2779" s="1" t="s">
        <v>4228</v>
      </c>
      <c r="C2779" s="1" t="s">
        <v>2746</v>
      </c>
      <c r="D2779" s="2" t="s">
        <v>7628</v>
      </c>
      <c r="E2779" s="2">
        <v>11</v>
      </c>
    </row>
    <row r="2780" spans="1:5" ht="19.5" customHeight="1">
      <c r="A2780" s="1" t="s">
        <v>7629</v>
      </c>
      <c r="B2780" s="1" t="s">
        <v>7630</v>
      </c>
      <c r="C2780" s="1" t="s">
        <v>1160</v>
      </c>
      <c r="D2780" s="2" t="s">
        <v>7631</v>
      </c>
      <c r="E2780" s="2">
        <v>2</v>
      </c>
    </row>
    <row r="2781" spans="1:5" ht="19.5" customHeight="1">
      <c r="A2781" s="1" t="s">
        <v>7632</v>
      </c>
      <c r="B2781" s="1" t="s">
        <v>7633</v>
      </c>
      <c r="C2781" s="1" t="s">
        <v>378</v>
      </c>
      <c r="D2781" s="2" t="s">
        <v>7634</v>
      </c>
      <c r="E2781" s="2">
        <v>7</v>
      </c>
    </row>
    <row r="2782" spans="1:5" ht="19.5" customHeight="1">
      <c r="A2782" s="1" t="s">
        <v>7635</v>
      </c>
      <c r="B2782" s="1" t="s">
        <v>2596</v>
      </c>
      <c r="C2782" s="1" t="s">
        <v>1160</v>
      </c>
      <c r="D2782" s="2" t="s">
        <v>7636</v>
      </c>
      <c r="E2782" s="2">
        <v>2</v>
      </c>
    </row>
    <row r="2783" spans="1:5" ht="19.5" customHeight="1">
      <c r="A2783" s="1" t="s">
        <v>7637</v>
      </c>
      <c r="B2783" s="1" t="s">
        <v>7638</v>
      </c>
      <c r="C2783" s="1" t="s">
        <v>7639</v>
      </c>
      <c r="D2783" s="2" t="s">
        <v>7640</v>
      </c>
      <c r="E2783" s="2">
        <v>3</v>
      </c>
    </row>
    <row r="2784" spans="1:5" ht="19.5" customHeight="1">
      <c r="A2784" s="1" t="s">
        <v>7641</v>
      </c>
      <c r="B2784" s="1" t="s">
        <v>7642</v>
      </c>
      <c r="C2784" s="1" t="s">
        <v>15</v>
      </c>
      <c r="D2784" s="2" t="s">
        <v>7643</v>
      </c>
      <c r="E2784" s="2">
        <v>4</v>
      </c>
    </row>
    <row r="2785" spans="1:5" ht="19.5" customHeight="1">
      <c r="A2785" s="1" t="s">
        <v>7644</v>
      </c>
      <c r="B2785" s="1" t="s">
        <v>7645</v>
      </c>
      <c r="C2785" s="1" t="s">
        <v>909</v>
      </c>
      <c r="D2785" s="2" t="s">
        <v>7646</v>
      </c>
      <c r="E2785" s="2">
        <v>2</v>
      </c>
    </row>
    <row r="2786" spans="1:5" ht="19.5" customHeight="1">
      <c r="A2786" s="1" t="s">
        <v>7647</v>
      </c>
      <c r="B2786" s="1" t="s">
        <v>7648</v>
      </c>
      <c r="C2786" s="1" t="s">
        <v>15</v>
      </c>
      <c r="D2786" s="2" t="s">
        <v>7649</v>
      </c>
      <c r="E2786" s="2">
        <v>2</v>
      </c>
    </row>
    <row r="2787" spans="1:5" ht="19.5" customHeight="1">
      <c r="A2787" s="1" t="s">
        <v>7650</v>
      </c>
      <c r="B2787" s="1" t="s">
        <v>7645</v>
      </c>
      <c r="C2787" s="1" t="s">
        <v>909</v>
      </c>
      <c r="D2787" s="2" t="s">
        <v>7651</v>
      </c>
      <c r="E2787" s="2">
        <v>9</v>
      </c>
    </row>
    <row r="2788" spans="1:5" ht="19.5" customHeight="1">
      <c r="A2788" s="1" t="s">
        <v>7652</v>
      </c>
      <c r="B2788" s="1" t="s">
        <v>7653</v>
      </c>
      <c r="C2788" s="1" t="s">
        <v>1887</v>
      </c>
      <c r="D2788" s="2" t="s">
        <v>7654</v>
      </c>
      <c r="E2788" s="2">
        <v>3</v>
      </c>
    </row>
    <row r="2789" spans="1:5" ht="19.5" customHeight="1">
      <c r="A2789" s="1" t="s">
        <v>7655</v>
      </c>
      <c r="B2789" s="1" t="s">
        <v>7656</v>
      </c>
      <c r="C2789" s="1" t="s">
        <v>979</v>
      </c>
      <c r="D2789" s="2" t="s">
        <v>7657</v>
      </c>
      <c r="E2789" s="2">
        <v>2</v>
      </c>
    </row>
    <row r="2790" spans="1:5" ht="19.5" customHeight="1">
      <c r="A2790" s="1" t="s">
        <v>7658</v>
      </c>
      <c r="B2790" s="1" t="s">
        <v>7659</v>
      </c>
      <c r="C2790" s="1" t="s">
        <v>59</v>
      </c>
      <c r="D2790" s="2" t="s">
        <v>7660</v>
      </c>
      <c r="E2790" s="2">
        <v>3</v>
      </c>
    </row>
    <row r="2791" spans="1:5" ht="19.5" customHeight="1">
      <c r="A2791" s="1" t="s">
        <v>7661</v>
      </c>
      <c r="B2791" s="1" t="s">
        <v>7662</v>
      </c>
      <c r="C2791" s="1" t="s">
        <v>1887</v>
      </c>
      <c r="D2791" s="2" t="s">
        <v>7663</v>
      </c>
      <c r="E2791" s="2">
        <v>17</v>
      </c>
    </row>
    <row r="2792" spans="1:5" ht="19.5" customHeight="1">
      <c r="A2792" s="1" t="s">
        <v>7664</v>
      </c>
      <c r="B2792" s="1" t="s">
        <v>7665</v>
      </c>
      <c r="C2792" s="1" t="s">
        <v>3906</v>
      </c>
      <c r="D2792" s="2" t="s">
        <v>7666</v>
      </c>
      <c r="E2792" s="2">
        <v>2</v>
      </c>
    </row>
    <row r="2793" spans="1:5" ht="19.5" customHeight="1">
      <c r="A2793" s="1" t="s">
        <v>7667</v>
      </c>
      <c r="B2793" s="1" t="s">
        <v>7668</v>
      </c>
      <c r="C2793" s="1" t="s">
        <v>1270</v>
      </c>
      <c r="D2793" s="2" t="s">
        <v>7669</v>
      </c>
      <c r="E2793" s="2">
        <v>18</v>
      </c>
    </row>
    <row r="2794" spans="1:5" ht="19.5" customHeight="1">
      <c r="A2794" s="1" t="s">
        <v>7670</v>
      </c>
      <c r="B2794" s="1" t="s">
        <v>7671</v>
      </c>
      <c r="C2794" s="1" t="s">
        <v>3906</v>
      </c>
      <c r="D2794" s="2" t="s">
        <v>7672</v>
      </c>
      <c r="E2794" s="2">
        <v>3</v>
      </c>
    </row>
    <row r="2795" spans="1:5" ht="19.5" customHeight="1">
      <c r="A2795" s="1" t="s">
        <v>7673</v>
      </c>
      <c r="B2795" s="1" t="s">
        <v>4671</v>
      </c>
      <c r="C2795" s="1" t="s">
        <v>7674</v>
      </c>
      <c r="D2795" s="2" t="s">
        <v>7675</v>
      </c>
      <c r="E2795" s="2">
        <v>4</v>
      </c>
    </row>
    <row r="2796" spans="1:5" ht="19.5" customHeight="1">
      <c r="A2796" s="1" t="s">
        <v>7676</v>
      </c>
      <c r="B2796" s="1" t="s">
        <v>2275</v>
      </c>
      <c r="C2796" s="1" t="s">
        <v>59</v>
      </c>
      <c r="D2796" s="2" t="s">
        <v>7677</v>
      </c>
      <c r="E2796" s="2">
        <v>5</v>
      </c>
    </row>
    <row r="2797" spans="1:5" ht="19.5" customHeight="1">
      <c r="A2797" s="1" t="s">
        <v>82</v>
      </c>
      <c r="B2797" s="1" t="s">
        <v>96</v>
      </c>
      <c r="C2797" s="1" t="s">
        <v>115</v>
      </c>
      <c r="D2797" s="2" t="s">
        <v>116</v>
      </c>
      <c r="E2797" s="2">
        <v>9</v>
      </c>
    </row>
    <row r="2798" spans="1:5" ht="19.5" customHeight="1">
      <c r="A2798" s="1" t="s">
        <v>7678</v>
      </c>
      <c r="B2798" s="1" t="s">
        <v>7679</v>
      </c>
      <c r="C2798" s="1" t="s">
        <v>1178</v>
      </c>
      <c r="D2798" s="2" t="s">
        <v>7680</v>
      </c>
      <c r="E2798" s="2">
        <v>2</v>
      </c>
    </row>
    <row r="2799" spans="1:5" ht="19.5" customHeight="1">
      <c r="A2799" s="1" t="s">
        <v>7681</v>
      </c>
      <c r="B2799" s="1" t="s">
        <v>7682</v>
      </c>
      <c r="C2799" s="1" t="s">
        <v>83</v>
      </c>
      <c r="D2799" s="2" t="s">
        <v>7683</v>
      </c>
      <c r="E2799" s="2">
        <v>3</v>
      </c>
    </row>
    <row r="2800" spans="1:5" ht="19.5" customHeight="1">
      <c r="A2800" s="1" t="s">
        <v>7684</v>
      </c>
      <c r="B2800" s="1" t="s">
        <v>7685</v>
      </c>
      <c r="C2800" s="1" t="s">
        <v>3906</v>
      </c>
      <c r="D2800" s="2" t="s">
        <v>7686</v>
      </c>
      <c r="E2800" s="2">
        <v>2</v>
      </c>
    </row>
    <row r="2801" spans="1:5" ht="19.5" customHeight="1">
      <c r="A2801" s="1" t="s">
        <v>7687</v>
      </c>
      <c r="B2801" s="1" t="s">
        <v>7688</v>
      </c>
      <c r="C2801" s="1" t="s">
        <v>7689</v>
      </c>
      <c r="D2801" s="2" t="s">
        <v>7690</v>
      </c>
      <c r="E2801" s="2">
        <v>3</v>
      </c>
    </row>
    <row r="2802" spans="1:5" ht="19.5" customHeight="1">
      <c r="A2802" s="1" t="s">
        <v>7691</v>
      </c>
      <c r="B2802" s="1" t="s">
        <v>4617</v>
      </c>
      <c r="C2802" s="1" t="s">
        <v>59</v>
      </c>
      <c r="D2802" s="2" t="s">
        <v>7692</v>
      </c>
      <c r="E2802" s="2">
        <v>3</v>
      </c>
    </row>
    <row r="2803" spans="1:5" ht="19.5" customHeight="1">
      <c r="A2803" s="1" t="s">
        <v>7693</v>
      </c>
      <c r="B2803" s="1" t="s">
        <v>7694</v>
      </c>
      <c r="C2803" s="1" t="s">
        <v>83</v>
      </c>
      <c r="D2803" s="2" t="s">
        <v>7695</v>
      </c>
      <c r="E2803" s="2">
        <v>3</v>
      </c>
    </row>
    <row r="2804" spans="1:5" ht="19.5" customHeight="1">
      <c r="A2804" s="1" t="s">
        <v>7696</v>
      </c>
      <c r="B2804" s="1" t="s">
        <v>7697</v>
      </c>
      <c r="C2804" s="1" t="s">
        <v>83</v>
      </c>
      <c r="D2804" s="2" t="s">
        <v>7698</v>
      </c>
      <c r="E2804" s="2">
        <v>3</v>
      </c>
    </row>
    <row r="2805" spans="1:5" ht="19.5" customHeight="1">
      <c r="A2805" s="1" t="s">
        <v>7699</v>
      </c>
      <c r="B2805" s="1" t="s">
        <v>7700</v>
      </c>
      <c r="C2805" s="1" t="s">
        <v>1329</v>
      </c>
      <c r="D2805" s="2" t="s">
        <v>7701</v>
      </c>
      <c r="E2805" s="2">
        <v>3</v>
      </c>
    </row>
    <row r="2806" spans="1:5" ht="19.5" customHeight="1">
      <c r="A2806" s="1" t="s">
        <v>7702</v>
      </c>
      <c r="B2806" s="1" t="s">
        <v>7703</v>
      </c>
      <c r="C2806" s="1" t="s">
        <v>83</v>
      </c>
      <c r="D2806" s="2" t="s">
        <v>7704</v>
      </c>
      <c r="E2806" s="2">
        <v>3</v>
      </c>
    </row>
    <row r="2807" spans="1:5" ht="19.5" customHeight="1">
      <c r="A2807" s="1" t="s">
        <v>7705</v>
      </c>
      <c r="B2807" s="1" t="s">
        <v>7706</v>
      </c>
      <c r="C2807" s="1" t="s">
        <v>4507</v>
      </c>
      <c r="D2807" s="2" t="s">
        <v>7707</v>
      </c>
      <c r="E2807" s="2">
        <v>4</v>
      </c>
    </row>
    <row r="2808" spans="1:5" ht="19.5" customHeight="1">
      <c r="A2808" s="1" t="s">
        <v>7708</v>
      </c>
      <c r="B2808" s="1" t="s">
        <v>1641</v>
      </c>
      <c r="C2808" s="1" t="s">
        <v>1522</v>
      </c>
      <c r="D2808" s="2" t="s">
        <v>7709</v>
      </c>
      <c r="E2808" s="2">
        <v>1</v>
      </c>
    </row>
    <row r="2809" spans="1:5" ht="19.5" customHeight="1">
      <c r="A2809" s="1" t="s">
        <v>7710</v>
      </c>
      <c r="B2809" s="1" t="s">
        <v>1641</v>
      </c>
      <c r="C2809" s="1" t="s">
        <v>1522</v>
      </c>
      <c r="D2809" s="2" t="s">
        <v>7711</v>
      </c>
      <c r="E2809" s="2">
        <v>1</v>
      </c>
    </row>
    <row r="2810" spans="1:5" ht="19.5" customHeight="1">
      <c r="A2810" s="1" t="s">
        <v>7712</v>
      </c>
      <c r="B2810" s="1" t="s">
        <v>1641</v>
      </c>
      <c r="C2810" s="1" t="s">
        <v>1522</v>
      </c>
      <c r="D2810" s="2" t="s">
        <v>7713</v>
      </c>
      <c r="E2810" s="2">
        <v>1</v>
      </c>
    </row>
    <row r="2811" spans="1:5" ht="19.5" customHeight="1">
      <c r="A2811" s="1" t="s">
        <v>7714</v>
      </c>
      <c r="B2811" s="1" t="s">
        <v>7715</v>
      </c>
      <c r="C2811" s="1" t="s">
        <v>4507</v>
      </c>
      <c r="D2811" s="2" t="s">
        <v>7716</v>
      </c>
      <c r="E2811" s="2">
        <v>4</v>
      </c>
    </row>
    <row r="2812" spans="1:5" ht="19.5" customHeight="1">
      <c r="A2812" s="1" t="s">
        <v>7717</v>
      </c>
      <c r="B2812" s="1" t="s">
        <v>7718</v>
      </c>
      <c r="C2812" s="1" t="s">
        <v>7719</v>
      </c>
      <c r="D2812" s="2" t="s">
        <v>7720</v>
      </c>
      <c r="E2812" s="2">
        <v>2</v>
      </c>
    </row>
    <row r="2813" spans="1:5" ht="19.5" customHeight="1">
      <c r="A2813" s="1" t="s">
        <v>7721</v>
      </c>
      <c r="B2813" s="1" t="s">
        <v>7275</v>
      </c>
      <c r="C2813" s="1" t="s">
        <v>4246</v>
      </c>
      <c r="D2813" s="2" t="s">
        <v>7722</v>
      </c>
      <c r="E2813" s="2">
        <v>4</v>
      </c>
    </row>
    <row r="2814" spans="1:5" ht="19.5" customHeight="1">
      <c r="A2814" s="1" t="s">
        <v>7723</v>
      </c>
      <c r="B2814" s="1" t="s">
        <v>7724</v>
      </c>
      <c r="C2814" s="1" t="s">
        <v>59</v>
      </c>
      <c r="D2814" s="2" t="s">
        <v>7725</v>
      </c>
      <c r="E2814" s="2">
        <v>4</v>
      </c>
    </row>
    <row r="2815" spans="1:5" ht="19.5" customHeight="1">
      <c r="A2815" s="1" t="s">
        <v>7726</v>
      </c>
      <c r="B2815" s="1" t="s">
        <v>7727</v>
      </c>
      <c r="C2815" s="1" t="s">
        <v>7728</v>
      </c>
      <c r="D2815" s="2" t="s">
        <v>7729</v>
      </c>
      <c r="E2815" s="2">
        <v>10</v>
      </c>
    </row>
    <row r="2816" spans="1:5" ht="19.5" customHeight="1">
      <c r="A2816" s="1" t="s">
        <v>7730</v>
      </c>
      <c r="B2816" s="1" t="s">
        <v>7731</v>
      </c>
      <c r="C2816" s="1" t="s">
        <v>346</v>
      </c>
      <c r="D2816" s="2" t="s">
        <v>7732</v>
      </c>
      <c r="E2816" s="2">
        <v>4</v>
      </c>
    </row>
    <row r="2817" spans="1:5" ht="19.5" customHeight="1">
      <c r="A2817" s="1" t="s">
        <v>7733</v>
      </c>
      <c r="B2817" s="1" t="s">
        <v>6673</v>
      </c>
      <c r="C2817" s="1" t="s">
        <v>28</v>
      </c>
      <c r="D2817" s="2" t="s">
        <v>7734</v>
      </c>
      <c r="E2817" s="2">
        <v>4</v>
      </c>
    </row>
    <row r="2818" spans="1:5" ht="19.5" customHeight="1">
      <c r="A2818" s="1" t="s">
        <v>7735</v>
      </c>
      <c r="B2818" s="1" t="s">
        <v>7736</v>
      </c>
      <c r="C2818" s="1" t="s">
        <v>7737</v>
      </c>
      <c r="D2818" s="2" t="s">
        <v>7738</v>
      </c>
      <c r="E2818" s="2">
        <v>4</v>
      </c>
    </row>
    <row r="2819" spans="1:5" ht="19.5" customHeight="1">
      <c r="A2819" s="1" t="s">
        <v>7739</v>
      </c>
      <c r="B2819" s="1" t="s">
        <v>7740</v>
      </c>
      <c r="C2819" s="1" t="s">
        <v>342</v>
      </c>
      <c r="D2819" s="2" t="s">
        <v>7741</v>
      </c>
      <c r="E2819" s="2">
        <v>4</v>
      </c>
    </row>
    <row r="2820" spans="1:5" ht="19.5" customHeight="1">
      <c r="A2820" s="1" t="s">
        <v>7742</v>
      </c>
      <c r="B2820" s="1" t="s">
        <v>4424</v>
      </c>
      <c r="C2820" s="1" t="s">
        <v>2770</v>
      </c>
      <c r="D2820" s="2" t="s">
        <v>7743</v>
      </c>
      <c r="E2820" s="2">
        <v>4</v>
      </c>
    </row>
    <row r="2821" spans="1:5" ht="19.5" customHeight="1">
      <c r="A2821" s="1" t="s">
        <v>7744</v>
      </c>
      <c r="B2821" s="1" t="s">
        <v>7745</v>
      </c>
      <c r="C2821" s="1" t="s">
        <v>1887</v>
      </c>
      <c r="D2821" s="2" t="s">
        <v>7746</v>
      </c>
      <c r="E2821" s="2">
        <v>4</v>
      </c>
    </row>
    <row r="2822" spans="1:5" ht="19.5" customHeight="1">
      <c r="A2822" s="1" t="s">
        <v>7747</v>
      </c>
      <c r="B2822" s="1" t="s">
        <v>7748</v>
      </c>
      <c r="C2822" s="1" t="s">
        <v>110</v>
      </c>
      <c r="D2822" s="2" t="s">
        <v>7749</v>
      </c>
      <c r="E2822" s="2">
        <v>4</v>
      </c>
    </row>
    <row r="2823" spans="1:5" ht="19.5" customHeight="1">
      <c r="A2823" s="1" t="s">
        <v>7750</v>
      </c>
      <c r="B2823" s="1" t="s">
        <v>7751</v>
      </c>
      <c r="C2823" s="1" t="s">
        <v>32</v>
      </c>
      <c r="D2823" s="2" t="s">
        <v>7752</v>
      </c>
      <c r="E2823" s="2">
        <v>9</v>
      </c>
    </row>
    <row r="2824" spans="1:5" ht="19.5" customHeight="1">
      <c r="A2824" s="1" t="s">
        <v>7753</v>
      </c>
      <c r="B2824" s="1" t="s">
        <v>7754</v>
      </c>
      <c r="C2824" s="1" t="s">
        <v>992</v>
      </c>
      <c r="D2824" s="2" t="s">
        <v>7755</v>
      </c>
      <c r="E2824" s="2">
        <v>4</v>
      </c>
    </row>
    <row r="2825" spans="1:5" ht="19.5" customHeight="1">
      <c r="A2825" s="1" t="s">
        <v>7756</v>
      </c>
      <c r="B2825" s="1" t="s">
        <v>7757</v>
      </c>
      <c r="C2825" s="1" t="s">
        <v>1522</v>
      </c>
      <c r="D2825" s="2" t="s">
        <v>7758</v>
      </c>
      <c r="E2825" s="2">
        <v>4</v>
      </c>
    </row>
    <row r="2826" spans="1:5" ht="19.5" customHeight="1">
      <c r="A2826" s="1" t="s">
        <v>7759</v>
      </c>
      <c r="B2826" s="1" t="s">
        <v>7760</v>
      </c>
      <c r="C2826" s="1" t="s">
        <v>110</v>
      </c>
      <c r="D2826" s="2" t="s">
        <v>7761</v>
      </c>
      <c r="E2826" s="2">
        <v>2</v>
      </c>
    </row>
    <row r="2827" spans="1:5" ht="19.5" customHeight="1">
      <c r="A2827" s="1" t="s">
        <v>7762</v>
      </c>
      <c r="B2827" s="1" t="s">
        <v>7763</v>
      </c>
      <c r="C2827" s="1" t="s">
        <v>6566</v>
      </c>
      <c r="D2827" s="2" t="s">
        <v>7764</v>
      </c>
      <c r="E2827" s="2">
        <v>4</v>
      </c>
    </row>
    <row r="2828" spans="1:5" ht="19.5" customHeight="1">
      <c r="A2828" s="1" t="s">
        <v>7765</v>
      </c>
      <c r="B2828" s="1" t="s">
        <v>7763</v>
      </c>
      <c r="C2828" s="1" t="s">
        <v>6566</v>
      </c>
      <c r="D2828" s="2" t="s">
        <v>7766</v>
      </c>
      <c r="E2828" s="2">
        <v>4</v>
      </c>
    </row>
    <row r="2829" spans="1:5" ht="19.5" customHeight="1">
      <c r="A2829" s="1" t="s">
        <v>7767</v>
      </c>
      <c r="B2829" s="1" t="s">
        <v>7768</v>
      </c>
      <c r="C2829" s="1" t="s">
        <v>755</v>
      </c>
      <c r="D2829" s="2" t="s">
        <v>7769</v>
      </c>
      <c r="E2829" s="2">
        <v>4</v>
      </c>
    </row>
    <row r="2830" spans="1:5" ht="19.5" customHeight="1">
      <c r="A2830" s="1" t="s">
        <v>7770</v>
      </c>
      <c r="B2830" s="1" t="s">
        <v>7771</v>
      </c>
      <c r="C2830" s="1" t="s">
        <v>76</v>
      </c>
      <c r="D2830" s="2" t="s">
        <v>7772</v>
      </c>
      <c r="E2830" s="2">
        <v>4</v>
      </c>
    </row>
    <row r="2831" spans="1:5" ht="19.5" customHeight="1">
      <c r="A2831" s="1" t="s">
        <v>7773</v>
      </c>
      <c r="B2831" s="1" t="s">
        <v>7774</v>
      </c>
      <c r="C2831" s="1" t="s">
        <v>1967</v>
      </c>
      <c r="D2831" s="2" t="s">
        <v>7775</v>
      </c>
      <c r="E2831" s="2">
        <v>4</v>
      </c>
    </row>
    <row r="2832" spans="1:5" ht="19.5" customHeight="1">
      <c r="A2832" s="1" t="s">
        <v>7776</v>
      </c>
      <c r="B2832" s="1" t="s">
        <v>5870</v>
      </c>
      <c r="C2832" s="1" t="s">
        <v>1967</v>
      </c>
      <c r="D2832" s="2" t="s">
        <v>7777</v>
      </c>
      <c r="E2832" s="2">
        <v>9</v>
      </c>
    </row>
    <row r="2833" spans="1:5" ht="19.5" customHeight="1">
      <c r="A2833" s="1" t="s">
        <v>7778</v>
      </c>
      <c r="B2833" s="1" t="s">
        <v>7779</v>
      </c>
      <c r="C2833" s="1" t="s">
        <v>6566</v>
      </c>
      <c r="D2833" s="2" t="s">
        <v>7780</v>
      </c>
      <c r="E2833" s="2">
        <v>4</v>
      </c>
    </row>
    <row r="2834" spans="1:5" ht="19.5" customHeight="1">
      <c r="A2834" s="1" t="s">
        <v>7781</v>
      </c>
      <c r="B2834" s="1" t="s">
        <v>7782</v>
      </c>
      <c r="C2834" s="1" t="s">
        <v>53</v>
      </c>
      <c r="D2834" s="2" t="s">
        <v>7783</v>
      </c>
      <c r="E2834" s="2">
        <v>4</v>
      </c>
    </row>
    <row r="2835" spans="1:5" ht="19.5" customHeight="1">
      <c r="A2835" s="1" t="s">
        <v>7784</v>
      </c>
      <c r="B2835" s="1" t="s">
        <v>7785</v>
      </c>
      <c r="C2835" s="1" t="s">
        <v>32</v>
      </c>
      <c r="D2835" s="2" t="s">
        <v>7786</v>
      </c>
      <c r="E2835" s="2">
        <v>4</v>
      </c>
    </row>
    <row r="2836" spans="1:5" ht="19.5" customHeight="1">
      <c r="A2836" s="1" t="s">
        <v>7787</v>
      </c>
      <c r="B2836" s="1" t="s">
        <v>2134</v>
      </c>
      <c r="C2836" s="1" t="s">
        <v>909</v>
      </c>
      <c r="D2836" s="2" t="s">
        <v>7788</v>
      </c>
      <c r="E2836" s="2">
        <v>4</v>
      </c>
    </row>
    <row r="2837" spans="1:5" ht="19.5" customHeight="1">
      <c r="A2837" s="1" t="s">
        <v>6130</v>
      </c>
      <c r="B2837" s="1" t="s">
        <v>6131</v>
      </c>
      <c r="C2837" s="1" t="s">
        <v>1305</v>
      </c>
      <c r="D2837" s="2" t="s">
        <v>16609</v>
      </c>
      <c r="E2837" s="2">
        <v>12</v>
      </c>
    </row>
    <row r="2838" spans="1:5" ht="19.5" customHeight="1">
      <c r="A2838" s="1" t="s">
        <v>7789</v>
      </c>
      <c r="B2838" s="1" t="s">
        <v>7790</v>
      </c>
      <c r="C2838" s="1" t="s">
        <v>1860</v>
      </c>
      <c r="D2838" s="2" t="s">
        <v>7791</v>
      </c>
      <c r="E2838" s="2">
        <v>4</v>
      </c>
    </row>
    <row r="2839" spans="1:5" ht="19.5" customHeight="1">
      <c r="A2839" s="1" t="s">
        <v>7792</v>
      </c>
      <c r="B2839" s="1" t="s">
        <v>1933</v>
      </c>
      <c r="C2839" s="1" t="s">
        <v>1446</v>
      </c>
      <c r="D2839" s="2" t="s">
        <v>7793</v>
      </c>
      <c r="E2839" s="2">
        <v>14</v>
      </c>
    </row>
    <row r="2840" spans="1:5" ht="19.5" customHeight="1">
      <c r="A2840" s="1" t="s">
        <v>7794</v>
      </c>
      <c r="B2840" s="1" t="s">
        <v>7795</v>
      </c>
      <c r="C2840" s="1" t="s">
        <v>7796</v>
      </c>
      <c r="D2840" s="2" t="s">
        <v>7797</v>
      </c>
      <c r="E2840" s="2">
        <v>4</v>
      </c>
    </row>
    <row r="2841" spans="1:5" ht="19.5" customHeight="1">
      <c r="A2841" s="1" t="s">
        <v>7798</v>
      </c>
      <c r="B2841" s="1" t="s">
        <v>7799</v>
      </c>
      <c r="C2841" s="1" t="s">
        <v>736</v>
      </c>
      <c r="D2841" s="2" t="s">
        <v>7800</v>
      </c>
      <c r="E2841" s="2">
        <v>4</v>
      </c>
    </row>
    <row r="2842" spans="1:5" ht="19.5" customHeight="1">
      <c r="A2842" s="1" t="s">
        <v>7801</v>
      </c>
      <c r="B2842" s="1" t="s">
        <v>2382</v>
      </c>
      <c r="C2842" s="1" t="s">
        <v>7802</v>
      </c>
      <c r="D2842" s="2" t="s">
        <v>7803</v>
      </c>
      <c r="E2842" s="2">
        <v>4</v>
      </c>
    </row>
    <row r="2843" spans="1:5" ht="19.5" customHeight="1">
      <c r="A2843" s="1" t="s">
        <v>7804</v>
      </c>
      <c r="B2843" s="1" t="s">
        <v>7805</v>
      </c>
      <c r="C2843" s="1" t="s">
        <v>992</v>
      </c>
      <c r="D2843" s="2" t="s">
        <v>7806</v>
      </c>
      <c r="E2843" s="2">
        <v>1</v>
      </c>
    </row>
    <row r="2844" spans="1:5" ht="19.5" customHeight="1">
      <c r="A2844" s="1" t="s">
        <v>7807</v>
      </c>
      <c r="B2844" s="1" t="s">
        <v>7808</v>
      </c>
      <c r="C2844" s="1" t="s">
        <v>1818</v>
      </c>
      <c r="D2844" s="2" t="s">
        <v>7809</v>
      </c>
      <c r="E2844" s="2">
        <v>4</v>
      </c>
    </row>
    <row r="2845" spans="1:5" ht="19.5" customHeight="1">
      <c r="A2845" s="1" t="s">
        <v>7810</v>
      </c>
      <c r="B2845" s="1" t="s">
        <v>7811</v>
      </c>
      <c r="C2845" s="1" t="s">
        <v>1828</v>
      </c>
      <c r="D2845" s="2" t="s">
        <v>7812</v>
      </c>
      <c r="E2845" s="2">
        <v>4</v>
      </c>
    </row>
    <row r="2846" spans="1:5" ht="19.5" customHeight="1">
      <c r="A2846" s="1" t="s">
        <v>7813</v>
      </c>
      <c r="B2846" s="1" t="s">
        <v>7814</v>
      </c>
      <c r="C2846" s="1" t="s">
        <v>1570</v>
      </c>
      <c r="D2846" s="2" t="s">
        <v>7815</v>
      </c>
      <c r="E2846" s="2">
        <v>2</v>
      </c>
    </row>
    <row r="2847" spans="1:5" ht="19.5" customHeight="1">
      <c r="A2847" s="1" t="s">
        <v>7816</v>
      </c>
      <c r="B2847" s="1" t="s">
        <v>7817</v>
      </c>
      <c r="C2847" s="1" t="s">
        <v>1818</v>
      </c>
      <c r="D2847" s="2" t="s">
        <v>7818</v>
      </c>
      <c r="E2847" s="2">
        <v>9</v>
      </c>
    </row>
    <row r="2848" spans="1:5" ht="19.5" customHeight="1">
      <c r="A2848" s="1" t="s">
        <v>7819</v>
      </c>
      <c r="B2848" s="1" t="s">
        <v>4347</v>
      </c>
      <c r="C2848" s="1" t="s">
        <v>1446</v>
      </c>
      <c r="D2848" s="2" t="s">
        <v>7820</v>
      </c>
      <c r="E2848" s="2">
        <v>10</v>
      </c>
    </row>
    <row r="2849" spans="1:5" ht="19.5" customHeight="1">
      <c r="A2849" s="1" t="s">
        <v>7821</v>
      </c>
      <c r="B2849" s="1" t="s">
        <v>7779</v>
      </c>
      <c r="C2849" s="1" t="s">
        <v>6566</v>
      </c>
      <c r="D2849" s="2" t="s">
        <v>7822</v>
      </c>
      <c r="E2849" s="2">
        <v>4</v>
      </c>
    </row>
    <row r="2850" spans="1:5" ht="19.5" customHeight="1">
      <c r="A2850" s="1" t="s">
        <v>7823</v>
      </c>
      <c r="B2850" s="1" t="s">
        <v>7824</v>
      </c>
      <c r="C2850" s="1" t="s">
        <v>966</v>
      </c>
      <c r="D2850" s="2" t="s">
        <v>7825</v>
      </c>
      <c r="E2850" s="2">
        <v>4</v>
      </c>
    </row>
    <row r="2851" spans="1:5" ht="19.5" customHeight="1">
      <c r="A2851" s="1" t="s">
        <v>7826</v>
      </c>
      <c r="B2851" s="1" t="s">
        <v>7827</v>
      </c>
      <c r="C2851" s="1" t="s">
        <v>378</v>
      </c>
      <c r="D2851" s="2" t="s">
        <v>7828</v>
      </c>
      <c r="E2851" s="2">
        <v>1</v>
      </c>
    </row>
    <row r="2852" spans="1:5" ht="19.5" customHeight="1">
      <c r="A2852" s="1" t="s">
        <v>7829</v>
      </c>
      <c r="B2852" s="1" t="s">
        <v>7830</v>
      </c>
      <c r="C2852" s="1" t="s">
        <v>1377</v>
      </c>
      <c r="D2852" s="2" t="s">
        <v>7831</v>
      </c>
      <c r="E2852" s="2">
        <v>4</v>
      </c>
    </row>
    <row r="2853" spans="1:5" ht="19.5" customHeight="1">
      <c r="A2853" s="1" t="s">
        <v>7832</v>
      </c>
      <c r="B2853" s="1" t="s">
        <v>7833</v>
      </c>
      <c r="C2853" s="1" t="s">
        <v>1429</v>
      </c>
      <c r="D2853" s="2" t="s">
        <v>7834</v>
      </c>
      <c r="E2853" s="2">
        <v>1</v>
      </c>
    </row>
    <row r="2854" spans="1:5" ht="19.5" customHeight="1">
      <c r="A2854" s="1" t="s">
        <v>7835</v>
      </c>
      <c r="B2854" s="1" t="s">
        <v>7833</v>
      </c>
      <c r="C2854" s="1" t="s">
        <v>1429</v>
      </c>
      <c r="D2854" s="2" t="s">
        <v>7836</v>
      </c>
      <c r="E2854" s="2">
        <v>1</v>
      </c>
    </row>
    <row r="2855" spans="1:5" ht="19.5" customHeight="1">
      <c r="A2855" s="1" t="s">
        <v>7837</v>
      </c>
      <c r="B2855" s="1" t="s">
        <v>7833</v>
      </c>
      <c r="C2855" s="1" t="s">
        <v>1429</v>
      </c>
      <c r="D2855" s="2" t="s">
        <v>7838</v>
      </c>
      <c r="E2855" s="2">
        <v>1</v>
      </c>
    </row>
    <row r="2856" spans="1:5" ht="19.5" customHeight="1">
      <c r="A2856" s="1" t="s">
        <v>7839</v>
      </c>
      <c r="B2856" s="1" t="s">
        <v>7840</v>
      </c>
      <c r="C2856" s="1" t="s">
        <v>346</v>
      </c>
      <c r="D2856" s="2" t="s">
        <v>7841</v>
      </c>
      <c r="E2856" s="2">
        <v>2</v>
      </c>
    </row>
    <row r="2857" spans="1:5" ht="19.5" customHeight="1">
      <c r="A2857" s="1" t="s">
        <v>7842</v>
      </c>
      <c r="B2857" s="1" t="s">
        <v>7843</v>
      </c>
      <c r="C2857" s="1" t="s">
        <v>1429</v>
      </c>
      <c r="D2857" s="2" t="s">
        <v>7844</v>
      </c>
      <c r="E2857" s="2">
        <v>1</v>
      </c>
    </row>
    <row r="2858" spans="1:5" ht="19.5" customHeight="1">
      <c r="A2858" s="1" t="s">
        <v>7845</v>
      </c>
      <c r="B2858" s="1" t="s">
        <v>7846</v>
      </c>
      <c r="C2858" s="1" t="s">
        <v>1818</v>
      </c>
      <c r="D2858" s="2" t="s">
        <v>7847</v>
      </c>
      <c r="E2858" s="2">
        <v>4</v>
      </c>
    </row>
    <row r="2859" spans="1:5" ht="19.5" customHeight="1">
      <c r="A2859" s="1" t="s">
        <v>7848</v>
      </c>
      <c r="B2859" s="1" t="s">
        <v>7849</v>
      </c>
      <c r="C2859" s="1" t="s">
        <v>1160</v>
      </c>
      <c r="D2859" s="2" t="s">
        <v>7850</v>
      </c>
      <c r="E2859" s="2">
        <v>4</v>
      </c>
    </row>
    <row r="2860" spans="1:5" ht="19.5" customHeight="1">
      <c r="A2860" s="1" t="s">
        <v>7851</v>
      </c>
      <c r="B2860" s="1" t="s">
        <v>7852</v>
      </c>
      <c r="C2860" s="1" t="s">
        <v>346</v>
      </c>
      <c r="D2860" s="2" t="s">
        <v>7853</v>
      </c>
      <c r="E2860" s="2">
        <v>4</v>
      </c>
    </row>
    <row r="2861" spans="1:5" ht="19.5" customHeight="1">
      <c r="A2861" s="1" t="s">
        <v>7854</v>
      </c>
      <c r="B2861" s="1" t="s">
        <v>7855</v>
      </c>
      <c r="C2861" s="1" t="s">
        <v>7856</v>
      </c>
      <c r="D2861" s="2" t="s">
        <v>7857</v>
      </c>
      <c r="E2861" s="2">
        <v>4</v>
      </c>
    </row>
    <row r="2862" spans="1:5" ht="19.5" customHeight="1">
      <c r="A2862" s="1" t="s">
        <v>7858</v>
      </c>
      <c r="B2862" s="1" t="s">
        <v>7859</v>
      </c>
      <c r="C2862" s="1" t="s">
        <v>83</v>
      </c>
      <c r="D2862" s="2" t="s">
        <v>7860</v>
      </c>
      <c r="E2862" s="2">
        <v>4</v>
      </c>
    </row>
    <row r="2863" spans="1:5" ht="19.5" customHeight="1">
      <c r="A2863" s="1" t="s">
        <v>7861</v>
      </c>
      <c r="B2863" s="1" t="s">
        <v>5170</v>
      </c>
      <c r="C2863" s="1" t="s">
        <v>7862</v>
      </c>
      <c r="D2863" s="2" t="s">
        <v>7863</v>
      </c>
      <c r="E2863" s="2">
        <v>1</v>
      </c>
    </row>
    <row r="2864" spans="1:5" ht="19.5" customHeight="1">
      <c r="A2864" s="1" t="s">
        <v>7864</v>
      </c>
      <c r="B2864" s="1" t="s">
        <v>7865</v>
      </c>
      <c r="C2864" s="1" t="s">
        <v>1248</v>
      </c>
      <c r="D2864" s="2" t="s">
        <v>7866</v>
      </c>
      <c r="E2864" s="2">
        <v>1</v>
      </c>
    </row>
    <row r="2865" spans="1:5" ht="19.5" customHeight="1">
      <c r="A2865" s="1" t="s">
        <v>7867</v>
      </c>
      <c r="B2865" s="1" t="s">
        <v>7868</v>
      </c>
      <c r="C2865" s="1" t="s">
        <v>59</v>
      </c>
      <c r="D2865" s="2" t="s">
        <v>7869</v>
      </c>
      <c r="E2865" s="2">
        <v>4</v>
      </c>
    </row>
    <row r="2866" spans="1:5" ht="19.5" customHeight="1">
      <c r="A2866" s="1" t="s">
        <v>7870</v>
      </c>
      <c r="B2866" s="1" t="s">
        <v>7871</v>
      </c>
      <c r="C2866" s="1" t="s">
        <v>1860</v>
      </c>
      <c r="D2866" s="2" t="s">
        <v>7872</v>
      </c>
      <c r="E2866" s="2">
        <v>3</v>
      </c>
    </row>
    <row r="2867" spans="1:5" ht="19.5" customHeight="1">
      <c r="A2867" s="1" t="s">
        <v>7873</v>
      </c>
      <c r="B2867" s="1" t="s">
        <v>1916</v>
      </c>
      <c r="C2867" s="1" t="s">
        <v>53</v>
      </c>
      <c r="D2867" s="2" t="s">
        <v>7874</v>
      </c>
      <c r="E2867" s="2">
        <v>4</v>
      </c>
    </row>
    <row r="2868" spans="1:5" ht="19.5" customHeight="1">
      <c r="A2868" s="1" t="s">
        <v>7875</v>
      </c>
      <c r="B2868" s="1" t="s">
        <v>7876</v>
      </c>
      <c r="C2868" s="1" t="s">
        <v>7877</v>
      </c>
      <c r="D2868" s="2" t="s">
        <v>7878</v>
      </c>
      <c r="E2868" s="2">
        <v>9</v>
      </c>
    </row>
    <row r="2869" spans="1:5" ht="19.5" customHeight="1">
      <c r="A2869" s="1" t="s">
        <v>7879</v>
      </c>
      <c r="B2869" s="1" t="s">
        <v>7880</v>
      </c>
      <c r="C2869" s="1" t="s">
        <v>1144</v>
      </c>
      <c r="D2869" s="2" t="s">
        <v>7881</v>
      </c>
      <c r="E2869" s="2">
        <v>1</v>
      </c>
    </row>
    <row r="2870" spans="1:5" ht="19.5" customHeight="1">
      <c r="A2870" s="1" t="s">
        <v>7882</v>
      </c>
      <c r="B2870" s="1" t="s">
        <v>7883</v>
      </c>
      <c r="C2870" s="1" t="s">
        <v>7884</v>
      </c>
      <c r="D2870" s="2" t="s">
        <v>7885</v>
      </c>
      <c r="E2870" s="2">
        <v>4</v>
      </c>
    </row>
    <row r="2871" spans="1:5" ht="19.5" customHeight="1">
      <c r="A2871" s="1" t="s">
        <v>7886</v>
      </c>
      <c r="B2871" s="1" t="s">
        <v>7887</v>
      </c>
      <c r="C2871" s="1" t="s">
        <v>7888</v>
      </c>
      <c r="D2871" s="2" t="s">
        <v>7889</v>
      </c>
      <c r="E2871" s="2">
        <v>4</v>
      </c>
    </row>
    <row r="2872" spans="1:5" ht="19.5" customHeight="1">
      <c r="A2872" s="1" t="s">
        <v>7890</v>
      </c>
      <c r="B2872" s="1" t="s">
        <v>4324</v>
      </c>
      <c r="C2872" s="1" t="s">
        <v>1818</v>
      </c>
      <c r="D2872" s="2" t="s">
        <v>7891</v>
      </c>
      <c r="E2872" s="2">
        <v>4</v>
      </c>
    </row>
    <row r="2873" spans="1:5" ht="19.5" customHeight="1">
      <c r="A2873" s="1" t="s">
        <v>7892</v>
      </c>
      <c r="B2873" s="1" t="s">
        <v>7893</v>
      </c>
      <c r="C2873" s="1" t="s">
        <v>2746</v>
      </c>
      <c r="D2873" s="2" t="s">
        <v>7894</v>
      </c>
      <c r="E2873" s="2">
        <v>4</v>
      </c>
    </row>
    <row r="2874" spans="1:5" ht="19.5" customHeight="1">
      <c r="A2874" s="1" t="s">
        <v>7895</v>
      </c>
      <c r="B2874" s="1" t="s">
        <v>7896</v>
      </c>
      <c r="C2874" s="1" t="s">
        <v>83</v>
      </c>
      <c r="D2874" s="2" t="s">
        <v>7897</v>
      </c>
      <c r="E2874" s="2">
        <v>4</v>
      </c>
    </row>
    <row r="2875" spans="1:5" ht="19.5" customHeight="1">
      <c r="A2875" s="1" t="s">
        <v>7898</v>
      </c>
      <c r="B2875" s="1" t="s">
        <v>7899</v>
      </c>
      <c r="C2875" s="1" t="s">
        <v>346</v>
      </c>
      <c r="D2875" s="2" t="s">
        <v>7900</v>
      </c>
      <c r="E2875" s="2">
        <v>4</v>
      </c>
    </row>
    <row r="2876" spans="1:5" ht="19.5" customHeight="1">
      <c r="A2876" s="1" t="s">
        <v>7901</v>
      </c>
      <c r="B2876" s="1" t="s">
        <v>7902</v>
      </c>
      <c r="C2876" s="1" t="s">
        <v>83</v>
      </c>
      <c r="D2876" s="2" t="s">
        <v>7903</v>
      </c>
      <c r="E2876" s="2">
        <v>4</v>
      </c>
    </row>
    <row r="2877" spans="1:5" ht="19.5" customHeight="1">
      <c r="A2877" s="1" t="s">
        <v>7904</v>
      </c>
      <c r="B2877" s="1" t="s">
        <v>7905</v>
      </c>
      <c r="C2877" s="1" t="s">
        <v>83</v>
      </c>
      <c r="D2877" s="2" t="s">
        <v>7906</v>
      </c>
      <c r="E2877" s="2">
        <v>2</v>
      </c>
    </row>
    <row r="2878" spans="1:5" ht="19.5" customHeight="1">
      <c r="A2878" s="1" t="s">
        <v>7907</v>
      </c>
      <c r="B2878" s="1" t="s">
        <v>7908</v>
      </c>
      <c r="C2878" s="1" t="s">
        <v>7888</v>
      </c>
      <c r="D2878" s="2" t="s">
        <v>7909</v>
      </c>
      <c r="E2878" s="2">
        <v>4</v>
      </c>
    </row>
    <row r="2879" spans="1:5" ht="19.5" customHeight="1">
      <c r="A2879" s="1" t="s">
        <v>7910</v>
      </c>
      <c r="B2879" s="1" t="s">
        <v>7911</v>
      </c>
      <c r="C2879" s="1" t="s">
        <v>7888</v>
      </c>
      <c r="D2879" s="2" t="s">
        <v>7912</v>
      </c>
      <c r="E2879" s="2">
        <v>4</v>
      </c>
    </row>
    <row r="2880" spans="1:5" ht="19.5" customHeight="1">
      <c r="A2880" s="1" t="s">
        <v>7913</v>
      </c>
      <c r="B2880" s="1" t="s">
        <v>7914</v>
      </c>
      <c r="C2880" s="1" t="s">
        <v>7915</v>
      </c>
      <c r="D2880" s="2" t="s">
        <v>7916</v>
      </c>
      <c r="E2880" s="2">
        <v>4</v>
      </c>
    </row>
    <row r="2881" spans="1:5" ht="19.5" customHeight="1">
      <c r="A2881" s="1" t="s">
        <v>7917</v>
      </c>
      <c r="B2881" s="1" t="s">
        <v>7918</v>
      </c>
      <c r="C2881" s="1" t="s">
        <v>3906</v>
      </c>
      <c r="D2881" s="2" t="s">
        <v>7919</v>
      </c>
      <c r="E2881" s="2">
        <v>4</v>
      </c>
    </row>
    <row r="2882" spans="1:5" ht="19.5" customHeight="1">
      <c r="A2882" s="1" t="s">
        <v>7920</v>
      </c>
      <c r="B2882" s="1" t="s">
        <v>7921</v>
      </c>
      <c r="C2882" s="1" t="s">
        <v>7888</v>
      </c>
      <c r="D2882" s="2" t="s">
        <v>7922</v>
      </c>
      <c r="E2882" s="2">
        <v>4</v>
      </c>
    </row>
    <row r="2883" spans="1:5" ht="19.5" customHeight="1">
      <c r="A2883" s="1" t="s">
        <v>7923</v>
      </c>
      <c r="B2883" s="1" t="s">
        <v>7924</v>
      </c>
      <c r="C2883" s="1" t="s">
        <v>1818</v>
      </c>
      <c r="D2883" s="2" t="s">
        <v>7925</v>
      </c>
      <c r="E2883" s="2">
        <v>4</v>
      </c>
    </row>
    <row r="2884" spans="1:5" ht="19.5" customHeight="1">
      <c r="A2884" s="1" t="s">
        <v>7926</v>
      </c>
      <c r="B2884" s="1" t="s">
        <v>2184</v>
      </c>
      <c r="C2884" s="1" t="s">
        <v>909</v>
      </c>
      <c r="D2884" s="2" t="s">
        <v>7927</v>
      </c>
      <c r="E2884" s="2">
        <v>1</v>
      </c>
    </row>
    <row r="2885" spans="1:5" ht="19.5" customHeight="1">
      <c r="A2885" s="1" t="s">
        <v>7928</v>
      </c>
      <c r="B2885" s="1" t="s">
        <v>2184</v>
      </c>
      <c r="C2885" s="1" t="s">
        <v>909</v>
      </c>
      <c r="D2885" s="2" t="s">
        <v>7929</v>
      </c>
      <c r="E2885" s="2">
        <v>1</v>
      </c>
    </row>
    <row r="2886" spans="1:5" ht="19.5" customHeight="1">
      <c r="A2886" s="1" t="s">
        <v>7930</v>
      </c>
      <c r="B2886" s="1" t="s">
        <v>7931</v>
      </c>
      <c r="C2886" s="1" t="s">
        <v>1429</v>
      </c>
      <c r="D2886" s="2" t="s">
        <v>7932</v>
      </c>
      <c r="E2886" s="2">
        <v>5</v>
      </c>
    </row>
    <row r="2887" spans="1:5" ht="19.5" customHeight="1">
      <c r="A2887" s="1" t="s">
        <v>7933</v>
      </c>
      <c r="B2887" s="1" t="s">
        <v>7934</v>
      </c>
      <c r="C2887" s="1" t="s">
        <v>83</v>
      </c>
      <c r="D2887" s="2" t="s">
        <v>7935</v>
      </c>
      <c r="E2887" s="2">
        <v>4</v>
      </c>
    </row>
    <row r="2888" spans="1:5" ht="19.5" customHeight="1">
      <c r="A2888" s="1" t="s">
        <v>7936</v>
      </c>
      <c r="B2888" s="1" t="s">
        <v>7934</v>
      </c>
      <c r="C2888" s="1" t="s">
        <v>83</v>
      </c>
      <c r="D2888" s="2" t="s">
        <v>7937</v>
      </c>
      <c r="E2888" s="2">
        <v>4</v>
      </c>
    </row>
    <row r="2889" spans="1:5" ht="19.5" customHeight="1">
      <c r="A2889" s="1" t="s">
        <v>7938</v>
      </c>
      <c r="B2889" s="1" t="s">
        <v>7939</v>
      </c>
      <c r="C2889" s="1" t="s">
        <v>7940</v>
      </c>
      <c r="D2889" s="2" t="s">
        <v>7941</v>
      </c>
      <c r="E2889" s="2">
        <v>4</v>
      </c>
    </row>
    <row r="2890" spans="1:5" ht="19.5" customHeight="1">
      <c r="A2890" s="1" t="s">
        <v>7942</v>
      </c>
      <c r="B2890" s="1" t="s">
        <v>7939</v>
      </c>
      <c r="C2890" s="1" t="s">
        <v>7943</v>
      </c>
      <c r="D2890" s="2" t="s">
        <v>7944</v>
      </c>
      <c r="E2890" s="2">
        <v>4</v>
      </c>
    </row>
    <row r="2891" spans="1:5" ht="19.5" customHeight="1">
      <c r="A2891" s="1" t="s">
        <v>7945</v>
      </c>
      <c r="B2891" s="1" t="s">
        <v>7946</v>
      </c>
      <c r="C2891" s="1" t="s">
        <v>7947</v>
      </c>
      <c r="D2891" s="2" t="s">
        <v>7948</v>
      </c>
      <c r="E2891" s="2">
        <v>4</v>
      </c>
    </row>
    <row r="2892" spans="1:5" ht="19.5" customHeight="1">
      <c r="A2892" s="1" t="s">
        <v>7949</v>
      </c>
      <c r="B2892" s="1" t="s">
        <v>7950</v>
      </c>
      <c r="C2892" s="1" t="s">
        <v>369</v>
      </c>
      <c r="D2892" s="2" t="s">
        <v>7951</v>
      </c>
      <c r="E2892" s="2">
        <v>8</v>
      </c>
    </row>
    <row r="2893" spans="1:5" ht="19.5" customHeight="1">
      <c r="A2893" s="1" t="s">
        <v>7952</v>
      </c>
      <c r="B2893" s="1" t="s">
        <v>7953</v>
      </c>
      <c r="C2893" s="1" t="s">
        <v>7954</v>
      </c>
      <c r="D2893" s="2" t="s">
        <v>7955</v>
      </c>
      <c r="E2893" s="2">
        <v>3</v>
      </c>
    </row>
    <row r="2894" spans="1:5" ht="19.5" customHeight="1">
      <c r="A2894" s="1" t="s">
        <v>7956</v>
      </c>
      <c r="B2894" s="1" t="s">
        <v>7957</v>
      </c>
      <c r="C2894" s="1" t="s">
        <v>2759</v>
      </c>
      <c r="D2894" s="2" t="s">
        <v>7958</v>
      </c>
      <c r="E2894" s="2">
        <v>10</v>
      </c>
    </row>
    <row r="2895" spans="1:5" ht="19.5" customHeight="1">
      <c r="A2895" s="1" t="s">
        <v>7959</v>
      </c>
      <c r="B2895" s="1" t="s">
        <v>7960</v>
      </c>
      <c r="C2895" s="1" t="s">
        <v>1837</v>
      </c>
      <c r="D2895" s="2" t="s">
        <v>7961</v>
      </c>
      <c r="E2895" s="2">
        <v>4</v>
      </c>
    </row>
    <row r="2896" spans="1:5" ht="19.5" customHeight="1">
      <c r="A2896" s="1" t="s">
        <v>7962</v>
      </c>
      <c r="B2896" s="1" t="s">
        <v>7963</v>
      </c>
      <c r="C2896" s="1" t="s">
        <v>992</v>
      </c>
      <c r="D2896" s="2" t="s">
        <v>7964</v>
      </c>
      <c r="E2896" s="2">
        <v>7</v>
      </c>
    </row>
    <row r="2897" spans="1:5" ht="19.5" customHeight="1">
      <c r="A2897" s="1" t="s">
        <v>7965</v>
      </c>
      <c r="B2897" s="1" t="s">
        <v>5374</v>
      </c>
      <c r="C2897" s="1" t="s">
        <v>1446</v>
      </c>
      <c r="D2897" s="2" t="s">
        <v>7966</v>
      </c>
      <c r="E2897" s="2">
        <v>4</v>
      </c>
    </row>
    <row r="2898" spans="1:5" ht="19.5" customHeight="1">
      <c r="A2898" s="1" t="s">
        <v>7967</v>
      </c>
      <c r="B2898" s="1" t="s">
        <v>7968</v>
      </c>
      <c r="C2898" s="1" t="s">
        <v>3617</v>
      </c>
      <c r="D2898" s="2" t="s">
        <v>7969</v>
      </c>
      <c r="E2898" s="2">
        <v>5</v>
      </c>
    </row>
    <row r="2899" spans="1:5" ht="19.5" customHeight="1">
      <c r="A2899" s="1" t="s">
        <v>7970</v>
      </c>
      <c r="B2899" s="1" t="s">
        <v>7971</v>
      </c>
      <c r="C2899" s="1" t="s">
        <v>7972</v>
      </c>
      <c r="D2899" s="2" t="s">
        <v>7973</v>
      </c>
      <c r="E2899" s="2">
        <v>1</v>
      </c>
    </row>
    <row r="2900" spans="1:5" ht="19.5" customHeight="1">
      <c r="A2900" s="1" t="s">
        <v>7974</v>
      </c>
      <c r="B2900" s="1" t="s">
        <v>7975</v>
      </c>
      <c r="C2900" s="1" t="s">
        <v>2583</v>
      </c>
      <c r="D2900" s="2" t="s">
        <v>7976</v>
      </c>
      <c r="E2900" s="2">
        <v>4</v>
      </c>
    </row>
    <row r="2901" spans="1:5" ht="19.5" customHeight="1">
      <c r="A2901" s="1" t="s">
        <v>7977</v>
      </c>
      <c r="B2901" s="1" t="s">
        <v>7978</v>
      </c>
      <c r="C2901" s="1" t="s">
        <v>1446</v>
      </c>
      <c r="D2901" s="2" t="s">
        <v>7979</v>
      </c>
      <c r="E2901" s="2">
        <v>4</v>
      </c>
    </row>
    <row r="2902" spans="1:5" ht="19.5" customHeight="1">
      <c r="A2902" s="1" t="s">
        <v>7980</v>
      </c>
      <c r="B2902" s="1" t="s">
        <v>7981</v>
      </c>
      <c r="C2902" s="1" t="s">
        <v>328</v>
      </c>
      <c r="D2902" s="2" t="s">
        <v>7982</v>
      </c>
      <c r="E2902" s="2">
        <v>9</v>
      </c>
    </row>
    <row r="2903" spans="1:5" ht="19.5" customHeight="1">
      <c r="A2903" s="1" t="s">
        <v>7983</v>
      </c>
      <c r="B2903" s="1" t="s">
        <v>7984</v>
      </c>
      <c r="C2903" s="1" t="s">
        <v>1270</v>
      </c>
      <c r="D2903" s="2" t="s">
        <v>7985</v>
      </c>
      <c r="E2903" s="2">
        <v>14</v>
      </c>
    </row>
    <row r="2904" spans="1:5" ht="19.5" customHeight="1">
      <c r="A2904" s="1" t="s">
        <v>7986</v>
      </c>
      <c r="B2904" s="1" t="s">
        <v>7173</v>
      </c>
      <c r="C2904" s="1" t="s">
        <v>1270</v>
      </c>
      <c r="D2904" s="2" t="s">
        <v>7987</v>
      </c>
      <c r="E2904" s="2">
        <v>14</v>
      </c>
    </row>
    <row r="2905" spans="1:5" ht="19.5" customHeight="1">
      <c r="A2905" s="1" t="s">
        <v>7988</v>
      </c>
      <c r="B2905" s="1" t="s">
        <v>7989</v>
      </c>
      <c r="C2905" s="1" t="s">
        <v>7990</v>
      </c>
      <c r="D2905" s="2" t="s">
        <v>7991</v>
      </c>
      <c r="E2905" s="2">
        <v>14</v>
      </c>
    </row>
    <row r="2906" spans="1:5" ht="19.5" customHeight="1">
      <c r="A2906" s="1" t="s">
        <v>7992</v>
      </c>
      <c r="B2906" s="1" t="s">
        <v>7993</v>
      </c>
      <c r="C2906" s="1" t="s">
        <v>1270</v>
      </c>
      <c r="D2906" s="2" t="s">
        <v>7994</v>
      </c>
      <c r="E2906" s="2">
        <v>11</v>
      </c>
    </row>
    <row r="2907" spans="1:5" ht="19.5" customHeight="1">
      <c r="A2907" s="1" t="s">
        <v>7995</v>
      </c>
      <c r="B2907" s="1" t="s">
        <v>7996</v>
      </c>
      <c r="C2907" s="1" t="s">
        <v>328</v>
      </c>
      <c r="D2907" s="2" t="s">
        <v>7997</v>
      </c>
      <c r="E2907" s="2">
        <v>14</v>
      </c>
    </row>
    <row r="2908" spans="1:5" ht="19.5" customHeight="1">
      <c r="A2908" s="1" t="s">
        <v>7998</v>
      </c>
      <c r="B2908" s="1" t="s">
        <v>7999</v>
      </c>
      <c r="C2908" s="1" t="s">
        <v>328</v>
      </c>
      <c r="D2908" s="2" t="s">
        <v>8000</v>
      </c>
      <c r="E2908" s="2">
        <v>14</v>
      </c>
    </row>
    <row r="2909" spans="1:5" ht="19.5" customHeight="1">
      <c r="A2909" s="1" t="s">
        <v>8001</v>
      </c>
      <c r="B2909" s="1" t="s">
        <v>8002</v>
      </c>
      <c r="C2909" s="1" t="s">
        <v>1902</v>
      </c>
      <c r="D2909" s="2" t="s">
        <v>8003</v>
      </c>
      <c r="E2909" s="2">
        <v>14</v>
      </c>
    </row>
    <row r="2910" spans="1:5" ht="19.5" customHeight="1">
      <c r="A2910" s="1" t="s">
        <v>8004</v>
      </c>
      <c r="B2910" s="1" t="s">
        <v>8002</v>
      </c>
      <c r="C2910" s="1" t="s">
        <v>1902</v>
      </c>
      <c r="D2910" s="2" t="s">
        <v>8005</v>
      </c>
      <c r="E2910" s="2">
        <v>14</v>
      </c>
    </row>
    <row r="2911" spans="1:5" ht="19.5" customHeight="1">
      <c r="A2911" s="1" t="s">
        <v>8006</v>
      </c>
      <c r="B2911" s="1" t="s">
        <v>8007</v>
      </c>
      <c r="C2911" s="1" t="s">
        <v>8008</v>
      </c>
      <c r="D2911" s="2" t="s">
        <v>8009</v>
      </c>
      <c r="E2911" s="2">
        <v>2</v>
      </c>
    </row>
    <row r="2912" spans="1:5" ht="19.5" customHeight="1">
      <c r="A2912" s="1" t="s">
        <v>8010</v>
      </c>
      <c r="B2912" s="1" t="s">
        <v>8011</v>
      </c>
      <c r="C2912" s="1" t="s">
        <v>885</v>
      </c>
      <c r="D2912" s="2" t="s">
        <v>8012</v>
      </c>
      <c r="E2912" s="2">
        <v>2</v>
      </c>
    </row>
    <row r="2913" spans="1:5" ht="19.5" customHeight="1">
      <c r="A2913" s="1" t="s">
        <v>8013</v>
      </c>
      <c r="B2913" s="1" t="s">
        <v>8014</v>
      </c>
      <c r="C2913" s="1" t="s">
        <v>59</v>
      </c>
      <c r="D2913" s="2" t="s">
        <v>8015</v>
      </c>
      <c r="E2913" s="2">
        <v>7</v>
      </c>
    </row>
    <row r="2914" spans="1:5" ht="19.5" customHeight="1">
      <c r="A2914" s="1" t="s">
        <v>8016</v>
      </c>
      <c r="B2914" s="1" t="s">
        <v>8017</v>
      </c>
      <c r="C2914" s="1" t="s">
        <v>59</v>
      </c>
      <c r="D2914" s="2" t="s">
        <v>8018</v>
      </c>
      <c r="E2914" s="2">
        <v>2</v>
      </c>
    </row>
    <row r="2915" spans="1:5" ht="19.5" customHeight="1">
      <c r="A2915" s="1" t="s">
        <v>8019</v>
      </c>
      <c r="B2915" s="1" t="s">
        <v>8020</v>
      </c>
      <c r="C2915" s="1" t="s">
        <v>1852</v>
      </c>
      <c r="D2915" s="2" t="s">
        <v>8021</v>
      </c>
      <c r="E2915" s="2">
        <v>2</v>
      </c>
    </row>
    <row r="2916" spans="1:5" ht="19.5" customHeight="1">
      <c r="A2916" s="1" t="s">
        <v>8022</v>
      </c>
      <c r="B2916" s="1" t="s">
        <v>8023</v>
      </c>
      <c r="C2916" s="1" t="s">
        <v>1174</v>
      </c>
      <c r="D2916" s="2" t="s">
        <v>8024</v>
      </c>
      <c r="E2916" s="2">
        <v>2</v>
      </c>
    </row>
    <row r="2917" spans="1:5" ht="19.5" customHeight="1">
      <c r="A2917" s="1" t="s">
        <v>8025</v>
      </c>
      <c r="B2917" s="1" t="s">
        <v>8026</v>
      </c>
      <c r="C2917" s="1" t="s">
        <v>8027</v>
      </c>
      <c r="D2917" s="2" t="s">
        <v>8028</v>
      </c>
      <c r="E2917" s="2">
        <v>8</v>
      </c>
    </row>
    <row r="2918" spans="1:5" ht="19.5" customHeight="1">
      <c r="A2918" s="1" t="s">
        <v>8029</v>
      </c>
      <c r="B2918" s="1" t="s">
        <v>8030</v>
      </c>
      <c r="C2918" s="1" t="s">
        <v>1429</v>
      </c>
      <c r="D2918" s="2" t="s">
        <v>8031</v>
      </c>
      <c r="E2918" s="2">
        <v>2</v>
      </c>
    </row>
    <row r="2919" spans="1:5" ht="19.5" customHeight="1">
      <c r="A2919" s="1" t="s">
        <v>8032</v>
      </c>
      <c r="B2919" s="1" t="s">
        <v>2811</v>
      </c>
      <c r="C2919" s="1" t="s">
        <v>8033</v>
      </c>
      <c r="D2919" s="2" t="s">
        <v>8034</v>
      </c>
      <c r="E2919" s="2">
        <v>2</v>
      </c>
    </row>
    <row r="2920" spans="1:5" ht="19.5" customHeight="1">
      <c r="A2920" s="1" t="s">
        <v>8035</v>
      </c>
      <c r="B2920" s="1" t="s">
        <v>8036</v>
      </c>
      <c r="C2920" s="1" t="s">
        <v>59</v>
      </c>
      <c r="D2920" s="2" t="s">
        <v>8037</v>
      </c>
      <c r="E2920" s="2">
        <v>2</v>
      </c>
    </row>
    <row r="2921" spans="1:5" ht="19.5" customHeight="1">
      <c r="A2921" s="1" t="s">
        <v>8038</v>
      </c>
      <c r="B2921" s="1" t="s">
        <v>8039</v>
      </c>
      <c r="C2921" s="1" t="s">
        <v>2653</v>
      </c>
      <c r="D2921" s="2" t="s">
        <v>8040</v>
      </c>
      <c r="E2921" s="2">
        <v>2</v>
      </c>
    </row>
    <row r="2922" spans="1:5" ht="19.5" customHeight="1">
      <c r="A2922" s="1" t="s">
        <v>8041</v>
      </c>
      <c r="B2922" s="1" t="s">
        <v>8042</v>
      </c>
      <c r="C2922" s="1" t="s">
        <v>1887</v>
      </c>
      <c r="D2922" s="2" t="s">
        <v>8043</v>
      </c>
      <c r="E2922" s="2">
        <v>2</v>
      </c>
    </row>
    <row r="2923" spans="1:5" ht="19.5" customHeight="1">
      <c r="A2923" s="1" t="s">
        <v>8044</v>
      </c>
      <c r="B2923" s="1" t="s">
        <v>8045</v>
      </c>
      <c r="C2923" s="1" t="s">
        <v>83</v>
      </c>
      <c r="D2923" s="2" t="s">
        <v>8046</v>
      </c>
      <c r="E2923" s="2">
        <v>3</v>
      </c>
    </row>
    <row r="2924" spans="1:5" ht="19.5" customHeight="1">
      <c r="A2924" s="1" t="s">
        <v>8047</v>
      </c>
      <c r="B2924" s="1" t="s">
        <v>8048</v>
      </c>
      <c r="C2924" s="1" t="s">
        <v>83</v>
      </c>
      <c r="D2924" s="2" t="s">
        <v>8049</v>
      </c>
      <c r="E2924" s="2">
        <v>2</v>
      </c>
    </row>
    <row r="2925" spans="1:5" ht="19.5" customHeight="1">
      <c r="A2925" s="1" t="s">
        <v>8050</v>
      </c>
      <c r="B2925" s="1" t="s">
        <v>2811</v>
      </c>
      <c r="C2925" s="1" t="s">
        <v>11</v>
      </c>
      <c r="D2925" s="2" t="s">
        <v>8051</v>
      </c>
      <c r="E2925" s="2">
        <v>2</v>
      </c>
    </row>
    <row r="2926" spans="1:5" ht="19.5" customHeight="1">
      <c r="A2926" s="1" t="s">
        <v>8052</v>
      </c>
      <c r="B2926" s="1" t="s">
        <v>8053</v>
      </c>
      <c r="C2926" s="1" t="s">
        <v>2746</v>
      </c>
      <c r="D2926" s="2" t="s">
        <v>8054</v>
      </c>
      <c r="E2926" s="2">
        <v>2</v>
      </c>
    </row>
    <row r="2927" spans="1:5" ht="19.5" customHeight="1">
      <c r="A2927" s="1" t="s">
        <v>8055</v>
      </c>
      <c r="B2927" s="1" t="s">
        <v>2424</v>
      </c>
      <c r="C2927" s="1" t="s">
        <v>474</v>
      </c>
      <c r="D2927" s="2" t="s">
        <v>8056</v>
      </c>
      <c r="E2927" s="2">
        <v>2</v>
      </c>
    </row>
    <row r="2928" spans="1:5" ht="19.5" customHeight="1">
      <c r="A2928" s="1" t="s">
        <v>8057</v>
      </c>
      <c r="B2928" s="1" t="s">
        <v>8058</v>
      </c>
      <c r="C2928" s="1" t="s">
        <v>1887</v>
      </c>
      <c r="D2928" s="2" t="s">
        <v>8059</v>
      </c>
      <c r="E2928" s="2">
        <v>3</v>
      </c>
    </row>
    <row r="2929" spans="1:5" ht="19.5" customHeight="1">
      <c r="A2929" s="1" t="s">
        <v>8060</v>
      </c>
      <c r="B2929" s="1" t="s">
        <v>8061</v>
      </c>
      <c r="C2929" s="1" t="s">
        <v>8062</v>
      </c>
      <c r="D2929" s="2" t="s">
        <v>8063</v>
      </c>
      <c r="E2929" s="2">
        <v>2</v>
      </c>
    </row>
    <row r="2930" spans="1:5" ht="19.5" customHeight="1">
      <c r="A2930" s="1" t="s">
        <v>8064</v>
      </c>
      <c r="B2930" s="1" t="s">
        <v>8065</v>
      </c>
      <c r="C2930" s="1" t="s">
        <v>1446</v>
      </c>
      <c r="D2930" s="2" t="s">
        <v>8066</v>
      </c>
      <c r="E2930" s="2">
        <v>2</v>
      </c>
    </row>
    <row r="2931" spans="1:5" ht="19.5" customHeight="1">
      <c r="A2931" s="1" t="s">
        <v>8067</v>
      </c>
      <c r="B2931" s="1" t="s">
        <v>8068</v>
      </c>
      <c r="C2931" s="1" t="s">
        <v>59</v>
      </c>
      <c r="D2931" s="2" t="s">
        <v>8069</v>
      </c>
      <c r="E2931" s="2">
        <v>2</v>
      </c>
    </row>
    <row r="2932" spans="1:5" ht="19.5" customHeight="1">
      <c r="A2932" s="1" t="s">
        <v>8070</v>
      </c>
      <c r="B2932" s="1" t="s">
        <v>8071</v>
      </c>
      <c r="C2932" s="1" t="s">
        <v>110</v>
      </c>
      <c r="D2932" s="2" t="s">
        <v>8072</v>
      </c>
      <c r="E2932" s="2">
        <v>2</v>
      </c>
    </row>
    <row r="2933" spans="1:5" ht="19.5" customHeight="1">
      <c r="A2933" s="1" t="s">
        <v>8073</v>
      </c>
      <c r="B2933" s="1" t="s">
        <v>8074</v>
      </c>
      <c r="C2933" s="1" t="s">
        <v>6626</v>
      </c>
      <c r="D2933" s="2" t="s">
        <v>8075</v>
      </c>
      <c r="E2933" s="2">
        <v>2</v>
      </c>
    </row>
    <row r="2934" spans="1:5" ht="19.5" customHeight="1">
      <c r="A2934" s="1" t="s">
        <v>8076</v>
      </c>
      <c r="B2934" s="1" t="s">
        <v>8077</v>
      </c>
      <c r="C2934" s="1" t="s">
        <v>6566</v>
      </c>
      <c r="D2934" s="2" t="s">
        <v>8078</v>
      </c>
      <c r="E2934" s="2">
        <v>2</v>
      </c>
    </row>
    <row r="2935" spans="1:5" ht="19.5" customHeight="1">
      <c r="A2935" s="1" t="s">
        <v>8079</v>
      </c>
      <c r="B2935" s="1" t="s">
        <v>8080</v>
      </c>
      <c r="C2935" s="1" t="s">
        <v>110</v>
      </c>
      <c r="D2935" s="2" t="s">
        <v>8081</v>
      </c>
      <c r="E2935" s="2">
        <v>2</v>
      </c>
    </row>
    <row r="2936" spans="1:5" ht="19.5" customHeight="1">
      <c r="A2936" s="1" t="s">
        <v>8082</v>
      </c>
      <c r="B2936" s="1" t="s">
        <v>8083</v>
      </c>
      <c r="C2936" s="1" t="s">
        <v>110</v>
      </c>
      <c r="D2936" s="2" t="s">
        <v>8084</v>
      </c>
      <c r="E2936" s="2">
        <v>2</v>
      </c>
    </row>
    <row r="2937" spans="1:5" ht="19.5" customHeight="1">
      <c r="A2937" s="1" t="s">
        <v>8085</v>
      </c>
      <c r="B2937" s="1" t="s">
        <v>8086</v>
      </c>
      <c r="C2937" s="1" t="s">
        <v>110</v>
      </c>
      <c r="D2937" s="2" t="s">
        <v>8087</v>
      </c>
      <c r="E2937" s="2">
        <v>2</v>
      </c>
    </row>
    <row r="2938" spans="1:5" ht="19.5" customHeight="1">
      <c r="A2938" s="1" t="s">
        <v>8088</v>
      </c>
      <c r="B2938" s="1" t="s">
        <v>8089</v>
      </c>
      <c r="C2938" s="1" t="s">
        <v>83</v>
      </c>
      <c r="D2938" s="2" t="s">
        <v>8090</v>
      </c>
      <c r="E2938" s="2">
        <v>2</v>
      </c>
    </row>
    <row r="2939" spans="1:5" ht="19.5" customHeight="1">
      <c r="A2939" s="1" t="s">
        <v>8091</v>
      </c>
      <c r="B2939" s="1" t="s">
        <v>8092</v>
      </c>
      <c r="C2939" s="1" t="s">
        <v>83</v>
      </c>
      <c r="D2939" s="2" t="s">
        <v>8093</v>
      </c>
      <c r="E2939" s="2">
        <v>2</v>
      </c>
    </row>
    <row r="2940" spans="1:5" ht="19.5" customHeight="1">
      <c r="A2940" s="1" t="s">
        <v>8094</v>
      </c>
      <c r="B2940" s="1" t="s">
        <v>8095</v>
      </c>
      <c r="C2940" s="1" t="s">
        <v>7589</v>
      </c>
      <c r="D2940" s="2" t="s">
        <v>8096</v>
      </c>
      <c r="E2940" s="2">
        <v>2</v>
      </c>
    </row>
    <row r="2941" spans="1:5" ht="19.5" customHeight="1">
      <c r="A2941" s="1" t="s">
        <v>8097</v>
      </c>
      <c r="B2941" s="1" t="s">
        <v>8098</v>
      </c>
      <c r="C2941" s="1" t="s">
        <v>1856</v>
      </c>
      <c r="D2941" s="2" t="s">
        <v>8099</v>
      </c>
      <c r="E2941" s="2">
        <v>2</v>
      </c>
    </row>
    <row r="2942" spans="1:5" ht="19.5" customHeight="1">
      <c r="A2942" s="1" t="s">
        <v>8100</v>
      </c>
      <c r="B2942" s="1" t="s">
        <v>8101</v>
      </c>
      <c r="C2942" s="1" t="s">
        <v>83</v>
      </c>
      <c r="D2942" s="2" t="s">
        <v>8102</v>
      </c>
      <c r="E2942" s="2">
        <v>1</v>
      </c>
    </row>
    <row r="2943" spans="1:5" ht="19.5" customHeight="1">
      <c r="A2943" s="1" t="s">
        <v>8103</v>
      </c>
      <c r="B2943" s="1" t="s">
        <v>8104</v>
      </c>
      <c r="C2943" s="1" t="s">
        <v>83</v>
      </c>
      <c r="D2943" s="2" t="s">
        <v>8105</v>
      </c>
      <c r="E2943" s="2">
        <v>1</v>
      </c>
    </row>
    <row r="2944" spans="1:5" ht="19.5" customHeight="1">
      <c r="A2944" s="1" t="s">
        <v>8106</v>
      </c>
      <c r="B2944" s="1" t="s">
        <v>8104</v>
      </c>
      <c r="C2944" s="1" t="s">
        <v>83</v>
      </c>
      <c r="D2944" s="2" t="s">
        <v>8107</v>
      </c>
      <c r="E2944" s="2">
        <v>1</v>
      </c>
    </row>
    <row r="2945" spans="1:5" ht="19.5" customHeight="1">
      <c r="A2945" s="1" t="s">
        <v>8108</v>
      </c>
      <c r="B2945" s="1" t="s">
        <v>8109</v>
      </c>
      <c r="C2945" s="1" t="s">
        <v>3906</v>
      </c>
      <c r="D2945" s="2" t="s">
        <v>8110</v>
      </c>
      <c r="E2945" s="2">
        <v>7</v>
      </c>
    </row>
    <row r="2946" spans="1:5" ht="19.5" customHeight="1">
      <c r="A2946" s="1" t="s">
        <v>8111</v>
      </c>
      <c r="B2946" s="1" t="s">
        <v>8112</v>
      </c>
      <c r="C2946" s="1" t="s">
        <v>4822</v>
      </c>
      <c r="D2946" s="2" t="s">
        <v>8113</v>
      </c>
      <c r="E2946" s="2">
        <v>1</v>
      </c>
    </row>
    <row r="2947" spans="1:5" ht="19.5" customHeight="1">
      <c r="A2947" s="1" t="s">
        <v>8114</v>
      </c>
      <c r="B2947" s="1" t="s">
        <v>8115</v>
      </c>
      <c r="C2947" s="1" t="s">
        <v>2834</v>
      </c>
      <c r="D2947" s="2" t="s">
        <v>8116</v>
      </c>
      <c r="E2947" s="2">
        <v>1</v>
      </c>
    </row>
    <row r="2948" spans="1:5" ht="19.5" customHeight="1">
      <c r="A2948" s="1" t="s">
        <v>8117</v>
      </c>
      <c r="B2948" s="1" t="s">
        <v>8118</v>
      </c>
      <c r="C2948" s="1" t="s">
        <v>885</v>
      </c>
      <c r="D2948" s="2" t="s">
        <v>8119</v>
      </c>
      <c r="E2948" s="2">
        <v>2</v>
      </c>
    </row>
    <row r="2949" spans="1:5" ht="19.5" customHeight="1">
      <c r="A2949" s="1" t="s">
        <v>8120</v>
      </c>
      <c r="B2949" s="1" t="s">
        <v>8121</v>
      </c>
      <c r="C2949" s="1" t="s">
        <v>59</v>
      </c>
      <c r="D2949" s="2" t="s">
        <v>8122</v>
      </c>
      <c r="E2949" s="2">
        <v>2</v>
      </c>
    </row>
    <row r="2950" spans="1:5" ht="19.5" customHeight="1">
      <c r="A2950" s="1" t="s">
        <v>8123</v>
      </c>
      <c r="B2950" s="1" t="s">
        <v>8124</v>
      </c>
      <c r="C2950" s="1" t="s">
        <v>59</v>
      </c>
      <c r="D2950" s="2" t="s">
        <v>8125</v>
      </c>
      <c r="E2950" s="2">
        <v>2</v>
      </c>
    </row>
    <row r="2951" spans="1:5" ht="19.5" customHeight="1">
      <c r="A2951" s="1" t="s">
        <v>8126</v>
      </c>
      <c r="B2951" s="1" t="s">
        <v>8127</v>
      </c>
      <c r="C2951" s="1" t="s">
        <v>59</v>
      </c>
      <c r="D2951" s="2" t="s">
        <v>8128</v>
      </c>
      <c r="E2951" s="2">
        <v>2</v>
      </c>
    </row>
    <row r="2952" spans="1:5" ht="19.5" customHeight="1">
      <c r="A2952" s="1" t="s">
        <v>8129</v>
      </c>
      <c r="B2952" s="1" t="s">
        <v>8130</v>
      </c>
      <c r="C2952" s="1" t="s">
        <v>53</v>
      </c>
      <c r="D2952" s="2" t="s">
        <v>8131</v>
      </c>
      <c r="E2952" s="2">
        <v>2</v>
      </c>
    </row>
    <row r="2953" spans="1:5" ht="19.5" customHeight="1">
      <c r="A2953" s="1" t="s">
        <v>8132</v>
      </c>
      <c r="B2953" s="1" t="s">
        <v>8133</v>
      </c>
      <c r="C2953" s="1" t="s">
        <v>7719</v>
      </c>
      <c r="D2953" s="2" t="s">
        <v>8134</v>
      </c>
      <c r="E2953" s="2">
        <v>1</v>
      </c>
    </row>
    <row r="2954" spans="1:5" ht="19.5" customHeight="1">
      <c r="A2954" s="1" t="s">
        <v>8135</v>
      </c>
      <c r="B2954" s="1" t="s">
        <v>8136</v>
      </c>
      <c r="C2954" s="1" t="s">
        <v>1868</v>
      </c>
      <c r="D2954" s="2" t="s">
        <v>8137</v>
      </c>
      <c r="E2954" s="2">
        <v>1</v>
      </c>
    </row>
    <row r="2955" spans="1:5" ht="19.5" customHeight="1">
      <c r="A2955" s="1" t="s">
        <v>8138</v>
      </c>
      <c r="B2955" s="1" t="s">
        <v>8136</v>
      </c>
      <c r="C2955" s="1" t="s">
        <v>1868</v>
      </c>
      <c r="D2955" s="2" t="s">
        <v>8139</v>
      </c>
      <c r="E2955" s="2">
        <v>1</v>
      </c>
    </row>
    <row r="2956" spans="1:5" ht="19.5" customHeight="1">
      <c r="A2956" s="1" t="s">
        <v>8140</v>
      </c>
      <c r="B2956" s="1" t="s">
        <v>8136</v>
      </c>
      <c r="C2956" s="1" t="s">
        <v>1868</v>
      </c>
      <c r="D2956" s="2" t="s">
        <v>8141</v>
      </c>
      <c r="E2956" s="2">
        <v>1</v>
      </c>
    </row>
    <row r="2957" spans="1:5" ht="19.5" customHeight="1">
      <c r="A2957" s="1" t="s">
        <v>8142</v>
      </c>
      <c r="B2957" s="1" t="s">
        <v>8143</v>
      </c>
      <c r="C2957" s="1" t="s">
        <v>83</v>
      </c>
      <c r="D2957" s="2" t="s">
        <v>8144</v>
      </c>
      <c r="E2957" s="2">
        <v>2</v>
      </c>
    </row>
    <row r="2958" spans="1:5" ht="19.5" customHeight="1">
      <c r="A2958" s="1" t="s">
        <v>8145</v>
      </c>
      <c r="B2958" s="1" t="s">
        <v>8146</v>
      </c>
      <c r="C2958" s="1" t="s">
        <v>83</v>
      </c>
      <c r="D2958" s="2" t="s">
        <v>8147</v>
      </c>
      <c r="E2958" s="2">
        <v>2</v>
      </c>
    </row>
    <row r="2959" spans="1:5" ht="19.5" customHeight="1">
      <c r="A2959" s="1" t="s">
        <v>8148</v>
      </c>
      <c r="B2959" s="1" t="s">
        <v>5188</v>
      </c>
      <c r="C2959" s="1" t="s">
        <v>8149</v>
      </c>
      <c r="D2959" s="2" t="s">
        <v>8150</v>
      </c>
      <c r="E2959" s="2">
        <v>2</v>
      </c>
    </row>
    <row r="2960" spans="1:5" ht="19.5" customHeight="1">
      <c r="A2960" s="1" t="s">
        <v>8151</v>
      </c>
      <c r="B2960" s="1" t="s">
        <v>8152</v>
      </c>
      <c r="C2960" s="1" t="s">
        <v>8153</v>
      </c>
      <c r="D2960" s="2" t="s">
        <v>8154</v>
      </c>
      <c r="E2960" s="2">
        <v>2</v>
      </c>
    </row>
    <row r="2961" spans="1:5" ht="19.5" customHeight="1">
      <c r="A2961" s="1" t="s">
        <v>8155</v>
      </c>
      <c r="B2961" s="1" t="s">
        <v>4753</v>
      </c>
      <c r="C2961" s="1" t="s">
        <v>76</v>
      </c>
      <c r="D2961" s="2" t="s">
        <v>8156</v>
      </c>
      <c r="E2961" s="2">
        <v>2</v>
      </c>
    </row>
    <row r="2962" spans="1:5" ht="19.5" customHeight="1">
      <c r="A2962" s="1" t="s">
        <v>8157</v>
      </c>
      <c r="B2962" s="1" t="s">
        <v>8058</v>
      </c>
      <c r="C2962" s="1" t="s">
        <v>1887</v>
      </c>
      <c r="D2962" s="2" t="s">
        <v>8158</v>
      </c>
      <c r="E2962" s="2">
        <v>2</v>
      </c>
    </row>
    <row r="2963" spans="1:5" ht="19.5" customHeight="1">
      <c r="A2963" s="1" t="s">
        <v>8159</v>
      </c>
      <c r="B2963" s="1" t="s">
        <v>8160</v>
      </c>
      <c r="C2963" s="1" t="s">
        <v>59</v>
      </c>
      <c r="D2963" s="2" t="s">
        <v>8161</v>
      </c>
      <c r="E2963" s="2">
        <v>2</v>
      </c>
    </row>
    <row r="2964" spans="1:5" ht="19.5" customHeight="1">
      <c r="A2964" s="1" t="s">
        <v>8162</v>
      </c>
      <c r="B2964" s="1" t="s">
        <v>8163</v>
      </c>
      <c r="C2964" s="1" t="s">
        <v>874</v>
      </c>
      <c r="D2964" s="2" t="s">
        <v>8164</v>
      </c>
      <c r="E2964" s="2">
        <v>15</v>
      </c>
    </row>
    <row r="2965" spans="1:5" ht="19.5" customHeight="1">
      <c r="A2965" s="1" t="s">
        <v>8165</v>
      </c>
      <c r="B2965" s="1" t="s">
        <v>8166</v>
      </c>
      <c r="C2965" s="1" t="s">
        <v>8167</v>
      </c>
      <c r="D2965" s="2" t="s">
        <v>8168</v>
      </c>
      <c r="E2965" s="2">
        <v>7</v>
      </c>
    </row>
    <row r="2966" spans="1:5" ht="19.5" customHeight="1">
      <c r="A2966" s="1" t="s">
        <v>8169</v>
      </c>
      <c r="B2966" s="1" t="s">
        <v>8170</v>
      </c>
      <c r="C2966" s="1" t="s">
        <v>8167</v>
      </c>
      <c r="D2966" s="2" t="s">
        <v>8171</v>
      </c>
      <c r="E2966" s="2">
        <v>7</v>
      </c>
    </row>
    <row r="2967" spans="1:5" ht="19.5" customHeight="1">
      <c r="A2967" s="1" t="s">
        <v>8172</v>
      </c>
      <c r="B2967" s="1" t="s">
        <v>8173</v>
      </c>
      <c r="C2967" s="1" t="s">
        <v>8174</v>
      </c>
      <c r="D2967" s="2" t="s">
        <v>8175</v>
      </c>
      <c r="E2967" s="2">
        <v>7</v>
      </c>
    </row>
    <row r="2968" spans="1:5" ht="19.5" customHeight="1">
      <c r="A2968" s="1" t="s">
        <v>8176</v>
      </c>
      <c r="B2968" s="1" t="s">
        <v>4681</v>
      </c>
      <c r="C2968" s="1" t="s">
        <v>4838</v>
      </c>
      <c r="D2968" s="2" t="s">
        <v>8177</v>
      </c>
      <c r="E2968" s="2">
        <v>7</v>
      </c>
    </row>
    <row r="2969" spans="1:5" ht="19.5" customHeight="1">
      <c r="A2969" s="1" t="s">
        <v>8178</v>
      </c>
      <c r="B2969" s="1" t="s">
        <v>4681</v>
      </c>
      <c r="C2969" s="1" t="s">
        <v>4838</v>
      </c>
      <c r="D2969" s="2" t="s">
        <v>8179</v>
      </c>
      <c r="E2969" s="2">
        <v>7</v>
      </c>
    </row>
    <row r="2970" spans="1:5" ht="19.5" customHeight="1">
      <c r="A2970" s="1" t="s">
        <v>8180</v>
      </c>
      <c r="B2970" s="1" t="s">
        <v>8181</v>
      </c>
      <c r="C2970" s="1" t="s">
        <v>2680</v>
      </c>
      <c r="D2970" s="2" t="s">
        <v>8182</v>
      </c>
      <c r="E2970" s="2">
        <v>7</v>
      </c>
    </row>
    <row r="2971" spans="1:5" ht="19.5" customHeight="1">
      <c r="A2971" s="1" t="s">
        <v>8183</v>
      </c>
      <c r="B2971" s="1" t="s">
        <v>8184</v>
      </c>
      <c r="C2971" s="1" t="s">
        <v>4850</v>
      </c>
      <c r="D2971" s="2" t="s">
        <v>8185</v>
      </c>
      <c r="E2971" s="2">
        <v>7</v>
      </c>
    </row>
    <row r="2972" spans="1:5" ht="19.5" customHeight="1">
      <c r="A2972" s="1" t="s">
        <v>8186</v>
      </c>
      <c r="B2972" s="1" t="s">
        <v>8187</v>
      </c>
      <c r="C2972" s="1" t="s">
        <v>1270</v>
      </c>
      <c r="D2972" s="2" t="s">
        <v>8188</v>
      </c>
      <c r="E2972" s="2">
        <v>13</v>
      </c>
    </row>
    <row r="2973" spans="1:5" ht="19.5" customHeight="1">
      <c r="A2973" s="1" t="s">
        <v>8189</v>
      </c>
      <c r="B2973" s="1" t="s">
        <v>8190</v>
      </c>
      <c r="C2973" s="1" t="s">
        <v>1270</v>
      </c>
      <c r="D2973" s="2" t="s">
        <v>8191</v>
      </c>
      <c r="E2973" s="2">
        <v>7</v>
      </c>
    </row>
    <row r="2974" spans="1:5" ht="19.5" customHeight="1">
      <c r="A2974" s="1" t="s">
        <v>8192</v>
      </c>
      <c r="B2974" s="1" t="s">
        <v>8193</v>
      </c>
      <c r="C2974" s="1" t="s">
        <v>8194</v>
      </c>
      <c r="D2974" s="2" t="s">
        <v>8195</v>
      </c>
      <c r="E2974" s="2">
        <v>7</v>
      </c>
    </row>
    <row r="2975" spans="1:5" ht="19.5" customHeight="1">
      <c r="A2975" s="1" t="s">
        <v>8196</v>
      </c>
      <c r="B2975" s="1" t="s">
        <v>8197</v>
      </c>
      <c r="C2975" s="1" t="s">
        <v>8198</v>
      </c>
      <c r="D2975" s="2" t="s">
        <v>8199</v>
      </c>
      <c r="E2975" s="2">
        <v>2</v>
      </c>
    </row>
    <row r="2976" spans="1:5" ht="19.5" customHeight="1">
      <c r="A2976" s="1" t="s">
        <v>8200</v>
      </c>
      <c r="B2976" s="1" t="s">
        <v>8201</v>
      </c>
      <c r="C2976" s="1" t="s">
        <v>1241</v>
      </c>
      <c r="D2976" s="2" t="s">
        <v>8202</v>
      </c>
      <c r="E2976" s="2">
        <v>2</v>
      </c>
    </row>
    <row r="2977" spans="1:5" ht="19.5" customHeight="1">
      <c r="A2977" s="1" t="s">
        <v>8203</v>
      </c>
      <c r="B2977" s="1" t="s">
        <v>7827</v>
      </c>
      <c r="C2977" s="1" t="s">
        <v>378</v>
      </c>
      <c r="D2977" s="2" t="s">
        <v>8204</v>
      </c>
      <c r="E2977" s="2">
        <v>2</v>
      </c>
    </row>
    <row r="2978" spans="1:5" ht="19.5" customHeight="1">
      <c r="A2978" s="1" t="s">
        <v>8205</v>
      </c>
      <c r="B2978" s="1" t="s">
        <v>8206</v>
      </c>
      <c r="C2978" s="1" t="s">
        <v>4863</v>
      </c>
      <c r="D2978" s="2" t="s">
        <v>8207</v>
      </c>
      <c r="E2978" s="2">
        <v>2</v>
      </c>
    </row>
    <row r="2979" spans="1:5" ht="19.5" customHeight="1">
      <c r="A2979" s="1" t="s">
        <v>8208</v>
      </c>
      <c r="B2979" s="1" t="s">
        <v>8206</v>
      </c>
      <c r="C2979" s="1" t="s">
        <v>4863</v>
      </c>
      <c r="D2979" s="2" t="s">
        <v>8209</v>
      </c>
      <c r="E2979" s="2">
        <v>3</v>
      </c>
    </row>
    <row r="2980" spans="1:5" ht="19.5" customHeight="1">
      <c r="A2980" s="1" t="s">
        <v>8210</v>
      </c>
      <c r="B2980" s="1" t="s">
        <v>2269</v>
      </c>
      <c r="C2980" s="1" t="s">
        <v>59</v>
      </c>
      <c r="D2980" s="2" t="s">
        <v>8211</v>
      </c>
      <c r="E2980" s="2">
        <v>10</v>
      </c>
    </row>
    <row r="2981" spans="1:5" ht="19.5" customHeight="1">
      <c r="A2981" s="1" t="s">
        <v>8212</v>
      </c>
      <c r="B2981" s="1" t="s">
        <v>8213</v>
      </c>
      <c r="C2981" s="1" t="s">
        <v>59</v>
      </c>
      <c r="D2981" s="2" t="s">
        <v>8214</v>
      </c>
      <c r="E2981" s="2">
        <v>4</v>
      </c>
    </row>
    <row r="2982" spans="1:5" ht="19.5" customHeight="1">
      <c r="A2982" s="1" t="s">
        <v>8215</v>
      </c>
      <c r="B2982" s="1" t="s">
        <v>8216</v>
      </c>
      <c r="C2982" s="1" t="s">
        <v>8217</v>
      </c>
      <c r="D2982" s="2" t="s">
        <v>8218</v>
      </c>
      <c r="E2982" s="2">
        <v>7</v>
      </c>
    </row>
    <row r="2983" spans="1:5" ht="19.5" customHeight="1">
      <c r="A2983" s="1" t="s">
        <v>8219</v>
      </c>
      <c r="B2983" s="1" t="s">
        <v>8220</v>
      </c>
      <c r="C2983" s="1" t="s">
        <v>59</v>
      </c>
      <c r="D2983" s="2" t="s">
        <v>8221</v>
      </c>
      <c r="E2983" s="2">
        <v>5</v>
      </c>
    </row>
    <row r="2984" spans="1:5" ht="19.5" customHeight="1">
      <c r="A2984" s="1" t="s">
        <v>8222</v>
      </c>
      <c r="B2984" s="1" t="s">
        <v>8223</v>
      </c>
      <c r="C2984" s="1" t="s">
        <v>2198</v>
      </c>
      <c r="D2984" s="2" t="s">
        <v>8224</v>
      </c>
      <c r="E2984" s="2">
        <v>4</v>
      </c>
    </row>
    <row r="2985" spans="1:5" ht="19.5" customHeight="1">
      <c r="A2985" s="1" t="s">
        <v>8225</v>
      </c>
      <c r="B2985" s="1" t="s">
        <v>8226</v>
      </c>
      <c r="C2985" s="1" t="s">
        <v>59</v>
      </c>
      <c r="D2985" s="2" t="s">
        <v>8227</v>
      </c>
      <c r="E2985" s="2">
        <v>3</v>
      </c>
    </row>
    <row r="2986" spans="1:5" ht="19.5" customHeight="1">
      <c r="A2986" s="1" t="s">
        <v>8228</v>
      </c>
      <c r="B2986" s="1" t="s">
        <v>8229</v>
      </c>
      <c r="C2986" s="1" t="s">
        <v>59</v>
      </c>
      <c r="D2986" s="2" t="s">
        <v>8230</v>
      </c>
      <c r="E2986" s="2">
        <v>5</v>
      </c>
    </row>
    <row r="2987" spans="1:5" ht="19.5" customHeight="1">
      <c r="A2987" s="1" t="s">
        <v>8231</v>
      </c>
      <c r="B2987" s="1" t="s">
        <v>2811</v>
      </c>
      <c r="C2987" s="1" t="s">
        <v>517</v>
      </c>
      <c r="D2987" s="2" t="s">
        <v>8232</v>
      </c>
      <c r="E2987" s="2">
        <v>4</v>
      </c>
    </row>
    <row r="2988" spans="1:5" ht="19.5" customHeight="1">
      <c r="A2988" s="1" t="s">
        <v>8233</v>
      </c>
      <c r="B2988" s="1" t="s">
        <v>8234</v>
      </c>
      <c r="C2988" s="1" t="s">
        <v>83</v>
      </c>
      <c r="D2988" s="2" t="s">
        <v>8235</v>
      </c>
      <c r="E2988" s="2">
        <v>5</v>
      </c>
    </row>
    <row r="2989" spans="1:5" ht="19.5" customHeight="1">
      <c r="A2989" s="1" t="s">
        <v>8236</v>
      </c>
      <c r="B2989" s="1" t="s">
        <v>8237</v>
      </c>
      <c r="C2989" s="1" t="s">
        <v>28</v>
      </c>
      <c r="D2989" s="2" t="s">
        <v>8238</v>
      </c>
      <c r="E2989" s="2">
        <v>5</v>
      </c>
    </row>
    <row r="2990" spans="1:5" ht="19.5" customHeight="1">
      <c r="A2990" s="1" t="s">
        <v>8239</v>
      </c>
      <c r="B2990" s="1" t="s">
        <v>8240</v>
      </c>
      <c r="C2990" s="1" t="s">
        <v>8241</v>
      </c>
      <c r="D2990" s="2" t="s">
        <v>8242</v>
      </c>
      <c r="E2990" s="2">
        <v>5</v>
      </c>
    </row>
    <row r="2991" spans="1:5" ht="19.5" customHeight="1">
      <c r="A2991" s="1" t="s">
        <v>8243</v>
      </c>
      <c r="B2991" s="1" t="s">
        <v>1298</v>
      </c>
      <c r="C2991" s="1" t="s">
        <v>110</v>
      </c>
      <c r="D2991" s="2" t="s">
        <v>8244</v>
      </c>
      <c r="E2991" s="2">
        <v>5</v>
      </c>
    </row>
    <row r="2992" spans="1:5" ht="19.5" customHeight="1">
      <c r="A2992" s="1" t="s">
        <v>8245</v>
      </c>
      <c r="B2992" s="1" t="s">
        <v>8246</v>
      </c>
      <c r="C2992" s="1" t="s">
        <v>1182</v>
      </c>
      <c r="D2992" s="2" t="s">
        <v>8247</v>
      </c>
      <c r="E2992" s="2">
        <v>5</v>
      </c>
    </row>
    <row r="2993" spans="1:5" ht="19.5" customHeight="1">
      <c r="A2993" s="1" t="s">
        <v>8248</v>
      </c>
      <c r="B2993" s="1" t="s">
        <v>8249</v>
      </c>
      <c r="C2993" s="1" t="s">
        <v>692</v>
      </c>
      <c r="D2993" s="2" t="s">
        <v>8250</v>
      </c>
      <c r="E2993" s="2">
        <v>5</v>
      </c>
    </row>
    <row r="2994" spans="1:5" ht="19.5" customHeight="1">
      <c r="A2994" s="1" t="s">
        <v>8251</v>
      </c>
      <c r="B2994" s="1" t="s">
        <v>8252</v>
      </c>
      <c r="C2994" s="1" t="s">
        <v>8253</v>
      </c>
      <c r="D2994" s="2" t="s">
        <v>8254</v>
      </c>
      <c r="E2994" s="2">
        <v>4</v>
      </c>
    </row>
    <row r="2995" spans="1:5" ht="19.5" customHeight="1">
      <c r="A2995" s="1" t="s">
        <v>8255</v>
      </c>
      <c r="B2995" s="1" t="s">
        <v>8256</v>
      </c>
      <c r="C2995" s="1" t="s">
        <v>3733</v>
      </c>
      <c r="D2995" s="2" t="s">
        <v>8257</v>
      </c>
      <c r="E2995" s="2">
        <v>8</v>
      </c>
    </row>
    <row r="2996" spans="1:5" ht="19.5" customHeight="1">
      <c r="A2996" s="1" t="s">
        <v>8258</v>
      </c>
      <c r="B2996" s="1" t="s">
        <v>8259</v>
      </c>
      <c r="C2996" s="1" t="s">
        <v>8260</v>
      </c>
      <c r="D2996" s="2" t="s">
        <v>8261</v>
      </c>
      <c r="E2996" s="2">
        <v>4</v>
      </c>
    </row>
    <row r="2997" spans="1:5" ht="19.5" customHeight="1">
      <c r="A2997" s="1" t="s">
        <v>8262</v>
      </c>
      <c r="B2997" s="1" t="s">
        <v>8263</v>
      </c>
      <c r="C2997" s="1" t="s">
        <v>8264</v>
      </c>
      <c r="D2997" s="2" t="s">
        <v>8265</v>
      </c>
      <c r="E2997" s="2">
        <v>2</v>
      </c>
    </row>
    <row r="2998" spans="1:5" ht="19.5" customHeight="1">
      <c r="A2998" s="1" t="s">
        <v>8266</v>
      </c>
      <c r="B2998" s="1" t="s">
        <v>8267</v>
      </c>
      <c r="C2998" s="1" t="s">
        <v>580</v>
      </c>
      <c r="D2998" s="2" t="s">
        <v>8268</v>
      </c>
      <c r="E2998" s="2">
        <v>3</v>
      </c>
    </row>
    <row r="2999" spans="1:5" ht="19.5" customHeight="1">
      <c r="A2999" s="1" t="s">
        <v>8269</v>
      </c>
      <c r="B2999" s="1" t="s">
        <v>8270</v>
      </c>
      <c r="C2999" s="1" t="s">
        <v>8271</v>
      </c>
      <c r="D2999" s="2" t="s">
        <v>8272</v>
      </c>
      <c r="E2999" s="2">
        <v>5</v>
      </c>
    </row>
    <row r="3000" spans="1:5" ht="19.5" customHeight="1">
      <c r="A3000" s="1" t="s">
        <v>8273</v>
      </c>
      <c r="B3000" s="1" t="s">
        <v>8274</v>
      </c>
      <c r="C3000" s="1" t="s">
        <v>3747</v>
      </c>
      <c r="D3000" s="2" t="s">
        <v>8275</v>
      </c>
      <c r="E3000" s="2">
        <v>2</v>
      </c>
    </row>
    <row r="3001" spans="1:5" ht="19.5" customHeight="1">
      <c r="A3001" s="1" t="s">
        <v>8276</v>
      </c>
      <c r="B3001" s="1" t="s">
        <v>8277</v>
      </c>
      <c r="C3001" s="1" t="s">
        <v>5603</v>
      </c>
      <c r="D3001" s="2" t="s">
        <v>8278</v>
      </c>
      <c r="E3001" s="2">
        <v>5</v>
      </c>
    </row>
    <row r="3002" spans="1:5" ht="19.5" customHeight="1">
      <c r="A3002" s="1" t="s">
        <v>8279</v>
      </c>
      <c r="B3002" s="1" t="s">
        <v>8280</v>
      </c>
      <c r="C3002" s="1" t="s">
        <v>8281</v>
      </c>
      <c r="D3002" s="2" t="s">
        <v>8282</v>
      </c>
      <c r="E3002" s="2">
        <v>5</v>
      </c>
    </row>
    <row r="3003" spans="1:5" ht="19.5" customHeight="1">
      <c r="A3003" s="1" t="s">
        <v>8283</v>
      </c>
      <c r="B3003" s="1" t="s">
        <v>8284</v>
      </c>
      <c r="C3003" s="1" t="s">
        <v>8285</v>
      </c>
      <c r="D3003" s="2" t="s">
        <v>8286</v>
      </c>
      <c r="E3003" s="2">
        <v>3</v>
      </c>
    </row>
    <row r="3004" spans="1:5" ht="19.5" customHeight="1">
      <c r="A3004" s="1" t="s">
        <v>8287</v>
      </c>
      <c r="B3004" s="1" t="s">
        <v>8288</v>
      </c>
      <c r="C3004" s="1" t="s">
        <v>489</v>
      </c>
      <c r="D3004" s="2" t="s">
        <v>8289</v>
      </c>
      <c r="E3004" s="2">
        <v>5</v>
      </c>
    </row>
    <row r="3005" spans="1:5" ht="19.5" customHeight="1">
      <c r="A3005" s="1" t="s">
        <v>8290</v>
      </c>
      <c r="B3005" s="1" t="s">
        <v>8291</v>
      </c>
      <c r="C3005" s="1" t="s">
        <v>3662</v>
      </c>
      <c r="D3005" s="2" t="s">
        <v>8292</v>
      </c>
      <c r="E3005" s="2">
        <v>5</v>
      </c>
    </row>
    <row r="3006" spans="1:5" ht="19.5" customHeight="1">
      <c r="A3006" s="1" t="s">
        <v>8293</v>
      </c>
      <c r="B3006" s="1" t="s">
        <v>8294</v>
      </c>
      <c r="C3006" s="1" t="s">
        <v>8295</v>
      </c>
      <c r="D3006" s="2" t="s">
        <v>8296</v>
      </c>
      <c r="E3006" s="2">
        <v>5</v>
      </c>
    </row>
    <row r="3007" spans="1:5" ht="19.5" customHeight="1">
      <c r="A3007" s="1" t="s">
        <v>8297</v>
      </c>
      <c r="B3007" s="1" t="s">
        <v>8298</v>
      </c>
      <c r="C3007" s="1" t="s">
        <v>8299</v>
      </c>
      <c r="D3007" s="2" t="s">
        <v>8300</v>
      </c>
      <c r="E3007" s="2">
        <v>7</v>
      </c>
    </row>
    <row r="3008" spans="1:5" ht="19.5" customHeight="1">
      <c r="A3008" s="1" t="s">
        <v>8301</v>
      </c>
      <c r="B3008" s="1" t="s">
        <v>8302</v>
      </c>
      <c r="C3008" s="1" t="s">
        <v>4507</v>
      </c>
      <c r="D3008" s="2" t="s">
        <v>8303</v>
      </c>
      <c r="E3008" s="2">
        <v>4</v>
      </c>
    </row>
    <row r="3009" spans="1:5" ht="19.5" customHeight="1">
      <c r="A3009" s="1" t="s">
        <v>8304</v>
      </c>
      <c r="B3009" s="1" t="s">
        <v>8305</v>
      </c>
      <c r="C3009" s="1" t="s">
        <v>59</v>
      </c>
      <c r="D3009" s="2" t="s">
        <v>8306</v>
      </c>
      <c r="E3009" s="2">
        <v>5</v>
      </c>
    </row>
    <row r="3010" spans="1:5" ht="19.5" customHeight="1">
      <c r="A3010" s="1" t="s">
        <v>8307</v>
      </c>
      <c r="B3010" s="1" t="s">
        <v>8308</v>
      </c>
      <c r="C3010" s="1" t="s">
        <v>5603</v>
      </c>
      <c r="D3010" s="2" t="s">
        <v>8309</v>
      </c>
      <c r="E3010" s="2">
        <v>5</v>
      </c>
    </row>
    <row r="3011" spans="1:5" ht="19.5" customHeight="1">
      <c r="A3011" s="1" t="s">
        <v>8310</v>
      </c>
      <c r="B3011" s="1" t="s">
        <v>8311</v>
      </c>
      <c r="C3011" s="1" t="s">
        <v>485</v>
      </c>
      <c r="D3011" s="2" t="s">
        <v>8312</v>
      </c>
      <c r="E3011" s="2">
        <v>5</v>
      </c>
    </row>
    <row r="3012" spans="1:5" ht="19.5" customHeight="1">
      <c r="A3012" s="1" t="s">
        <v>8313</v>
      </c>
      <c r="B3012" s="1" t="s">
        <v>8314</v>
      </c>
      <c r="C3012" s="1" t="s">
        <v>2355</v>
      </c>
      <c r="D3012" s="2" t="s">
        <v>8315</v>
      </c>
      <c r="E3012" s="2">
        <v>2</v>
      </c>
    </row>
    <row r="3013" spans="1:5" ht="19.5" customHeight="1">
      <c r="A3013" s="1" t="s">
        <v>8316</v>
      </c>
      <c r="B3013" s="1" t="s">
        <v>8130</v>
      </c>
      <c r="C3013" s="1" t="s">
        <v>53</v>
      </c>
      <c r="D3013" s="2" t="s">
        <v>8317</v>
      </c>
      <c r="E3013" s="2">
        <v>4</v>
      </c>
    </row>
    <row r="3014" spans="1:5" ht="19.5" customHeight="1">
      <c r="A3014" s="1" t="s">
        <v>8318</v>
      </c>
      <c r="B3014" s="1" t="s">
        <v>8319</v>
      </c>
      <c r="C3014" s="1" t="s">
        <v>1178</v>
      </c>
      <c r="D3014" s="2" t="s">
        <v>8320</v>
      </c>
      <c r="E3014" s="2">
        <v>4</v>
      </c>
    </row>
    <row r="3015" spans="1:5" ht="19.5" customHeight="1">
      <c r="A3015" s="1" t="s">
        <v>8321</v>
      </c>
      <c r="B3015" s="1" t="s">
        <v>8322</v>
      </c>
      <c r="C3015" s="1" t="s">
        <v>1178</v>
      </c>
      <c r="D3015" s="2" t="s">
        <v>8323</v>
      </c>
      <c r="E3015" s="2">
        <v>5</v>
      </c>
    </row>
    <row r="3016" spans="1:5" ht="19.5" customHeight="1">
      <c r="A3016" s="1" t="s">
        <v>8324</v>
      </c>
      <c r="B3016" s="1" t="s">
        <v>8325</v>
      </c>
      <c r="C3016" s="1" t="s">
        <v>8326</v>
      </c>
      <c r="D3016" s="2" t="s">
        <v>8327</v>
      </c>
      <c r="E3016" s="2">
        <v>5</v>
      </c>
    </row>
    <row r="3017" spans="1:5" ht="19.5" customHeight="1">
      <c r="A3017" s="1" t="s">
        <v>8328</v>
      </c>
      <c r="B3017" s="1" t="s">
        <v>8329</v>
      </c>
      <c r="C3017" s="1" t="s">
        <v>8330</v>
      </c>
      <c r="D3017" s="2" t="s">
        <v>8331</v>
      </c>
      <c r="E3017" s="2">
        <v>5</v>
      </c>
    </row>
    <row r="3018" spans="1:5" ht="19.5" customHeight="1">
      <c r="A3018" s="1" t="s">
        <v>8332</v>
      </c>
      <c r="B3018" s="1" t="s">
        <v>8333</v>
      </c>
      <c r="C3018" s="1" t="s">
        <v>8334</v>
      </c>
      <c r="D3018" s="2" t="s">
        <v>8335</v>
      </c>
      <c r="E3018" s="2">
        <v>4</v>
      </c>
    </row>
    <row r="3019" spans="1:5" ht="19.5" customHeight="1">
      <c r="A3019" s="1" t="s">
        <v>8336</v>
      </c>
      <c r="B3019" s="1" t="s">
        <v>8337</v>
      </c>
      <c r="C3019" s="1" t="s">
        <v>8334</v>
      </c>
      <c r="D3019" s="2" t="s">
        <v>8338</v>
      </c>
      <c r="E3019" s="2">
        <v>5</v>
      </c>
    </row>
    <row r="3020" spans="1:5" ht="19.5" customHeight="1">
      <c r="A3020" s="1" t="s">
        <v>8339</v>
      </c>
      <c r="B3020" s="1" t="s">
        <v>8340</v>
      </c>
      <c r="C3020" s="1" t="s">
        <v>1088</v>
      </c>
      <c r="D3020" s="2" t="s">
        <v>8341</v>
      </c>
      <c r="E3020" s="2">
        <v>8</v>
      </c>
    </row>
    <row r="3021" spans="1:5" ht="19.5" customHeight="1">
      <c r="A3021" s="1" t="s">
        <v>8342</v>
      </c>
      <c r="B3021" s="1" t="s">
        <v>8343</v>
      </c>
      <c r="C3021" s="1" t="s">
        <v>8326</v>
      </c>
      <c r="D3021" s="2" t="s">
        <v>8344</v>
      </c>
      <c r="E3021" s="2">
        <v>5</v>
      </c>
    </row>
    <row r="3022" spans="1:5" ht="19.5" customHeight="1">
      <c r="A3022" s="1" t="s">
        <v>8345</v>
      </c>
      <c r="B3022" s="1" t="s">
        <v>8346</v>
      </c>
      <c r="C3022" s="1" t="s">
        <v>8334</v>
      </c>
      <c r="D3022" s="2" t="s">
        <v>8347</v>
      </c>
      <c r="E3022" s="2">
        <v>5</v>
      </c>
    </row>
    <row r="3023" spans="1:5" ht="19.5" customHeight="1">
      <c r="A3023" s="1" t="s">
        <v>8348</v>
      </c>
      <c r="B3023" s="1" t="s">
        <v>8349</v>
      </c>
      <c r="C3023" s="1" t="s">
        <v>59</v>
      </c>
      <c r="D3023" s="2" t="s">
        <v>8350</v>
      </c>
      <c r="E3023" s="2">
        <v>5</v>
      </c>
    </row>
    <row r="3024" spans="1:5" ht="19.5" customHeight="1">
      <c r="A3024" s="1" t="s">
        <v>8351</v>
      </c>
      <c r="B3024" s="1" t="s">
        <v>5935</v>
      </c>
      <c r="C3024" s="1" t="s">
        <v>3685</v>
      </c>
      <c r="D3024" s="2" t="s">
        <v>8352</v>
      </c>
      <c r="E3024" s="2">
        <v>5</v>
      </c>
    </row>
    <row r="3025" spans="1:5" ht="19.5" customHeight="1">
      <c r="A3025" s="1" t="s">
        <v>8353</v>
      </c>
      <c r="B3025" s="1" t="s">
        <v>5935</v>
      </c>
      <c r="C3025" s="1" t="s">
        <v>3685</v>
      </c>
      <c r="D3025" s="2" t="s">
        <v>8354</v>
      </c>
      <c r="E3025" s="2">
        <v>5</v>
      </c>
    </row>
    <row r="3026" spans="1:5" ht="19.5" customHeight="1">
      <c r="A3026" s="1" t="s">
        <v>8355</v>
      </c>
      <c r="B3026" s="1" t="s">
        <v>8356</v>
      </c>
      <c r="C3026" s="1" t="s">
        <v>59</v>
      </c>
      <c r="D3026" s="2" t="s">
        <v>8357</v>
      </c>
      <c r="E3026" s="2">
        <v>5</v>
      </c>
    </row>
    <row r="3027" spans="1:5" ht="19.5" customHeight="1">
      <c r="A3027" s="1" t="s">
        <v>8358</v>
      </c>
      <c r="B3027" s="1" t="s">
        <v>8359</v>
      </c>
      <c r="C3027" s="1" t="s">
        <v>59</v>
      </c>
      <c r="D3027" s="2" t="s">
        <v>8360</v>
      </c>
      <c r="E3027" s="2">
        <v>13</v>
      </c>
    </row>
    <row r="3028" spans="1:5" ht="19.5" customHeight="1">
      <c r="A3028" s="1" t="s">
        <v>8361</v>
      </c>
      <c r="B3028" s="1" t="s">
        <v>8362</v>
      </c>
      <c r="C3028" s="1" t="s">
        <v>2102</v>
      </c>
      <c r="D3028" s="2" t="s">
        <v>8363</v>
      </c>
      <c r="E3028" s="2">
        <v>5</v>
      </c>
    </row>
    <row r="3029" spans="1:5" ht="19.5" customHeight="1">
      <c r="A3029" s="1" t="s">
        <v>8364</v>
      </c>
      <c r="B3029" s="1" t="s">
        <v>8365</v>
      </c>
      <c r="C3029" s="1" t="s">
        <v>59</v>
      </c>
      <c r="D3029" s="2" t="s">
        <v>8366</v>
      </c>
      <c r="E3029" s="2">
        <v>13</v>
      </c>
    </row>
    <row r="3030" spans="1:5" ht="19.5" customHeight="1">
      <c r="A3030" s="1" t="s">
        <v>8367</v>
      </c>
      <c r="B3030" s="1" t="s">
        <v>5505</v>
      </c>
      <c r="C3030" s="1" t="s">
        <v>3682</v>
      </c>
      <c r="D3030" s="2" t="s">
        <v>8368</v>
      </c>
      <c r="E3030" s="2">
        <v>5</v>
      </c>
    </row>
    <row r="3031" spans="1:5" ht="19.5" customHeight="1">
      <c r="A3031" s="1" t="s">
        <v>8369</v>
      </c>
      <c r="B3031" s="1" t="s">
        <v>8370</v>
      </c>
      <c r="C3031" s="1" t="s">
        <v>541</v>
      </c>
      <c r="D3031" s="2" t="s">
        <v>8371</v>
      </c>
      <c r="E3031" s="2">
        <v>5</v>
      </c>
    </row>
    <row r="3032" spans="1:5" ht="19.5" customHeight="1">
      <c r="A3032" s="1" t="s">
        <v>8372</v>
      </c>
      <c r="B3032" s="1" t="s">
        <v>8373</v>
      </c>
      <c r="C3032" s="1" t="s">
        <v>5781</v>
      </c>
      <c r="D3032" s="2" t="s">
        <v>8374</v>
      </c>
      <c r="E3032" s="2">
        <v>9</v>
      </c>
    </row>
    <row r="3033" spans="1:5" ht="19.5" customHeight="1">
      <c r="A3033" s="1" t="s">
        <v>8375</v>
      </c>
      <c r="B3033" s="1" t="s">
        <v>8376</v>
      </c>
      <c r="C3033" s="1" t="s">
        <v>59</v>
      </c>
      <c r="D3033" s="2" t="s">
        <v>8377</v>
      </c>
      <c r="E3033" s="2">
        <v>9</v>
      </c>
    </row>
    <row r="3034" spans="1:5" ht="19.5" customHeight="1">
      <c r="A3034" s="1" t="s">
        <v>8378</v>
      </c>
      <c r="B3034" s="1" t="s">
        <v>8379</v>
      </c>
      <c r="C3034" s="1" t="s">
        <v>2198</v>
      </c>
      <c r="D3034" s="2" t="s">
        <v>8380</v>
      </c>
      <c r="E3034" s="2">
        <v>5</v>
      </c>
    </row>
    <row r="3035" spans="1:5" ht="19.5" customHeight="1">
      <c r="A3035" s="1" t="s">
        <v>8381</v>
      </c>
      <c r="B3035" s="1" t="s">
        <v>8382</v>
      </c>
      <c r="C3035" s="1" t="s">
        <v>21</v>
      </c>
      <c r="D3035" s="2" t="s">
        <v>8383</v>
      </c>
      <c r="E3035" s="2">
        <v>5</v>
      </c>
    </row>
    <row r="3036" spans="1:5" ht="19.5" customHeight="1">
      <c r="A3036" s="1" t="s">
        <v>8384</v>
      </c>
      <c r="B3036" s="1" t="s">
        <v>8385</v>
      </c>
      <c r="C3036" s="1" t="s">
        <v>4638</v>
      </c>
      <c r="D3036" s="2" t="s">
        <v>8386</v>
      </c>
      <c r="E3036" s="2">
        <v>2</v>
      </c>
    </row>
    <row r="3037" spans="1:5" ht="19.5" customHeight="1">
      <c r="A3037" s="1" t="s">
        <v>8387</v>
      </c>
      <c r="B3037" s="1" t="s">
        <v>8388</v>
      </c>
      <c r="C3037" s="1" t="s">
        <v>4638</v>
      </c>
      <c r="D3037" s="2" t="s">
        <v>8389</v>
      </c>
      <c r="E3037" s="2">
        <v>3</v>
      </c>
    </row>
    <row r="3038" spans="1:5" ht="19.5" customHeight="1">
      <c r="A3038" s="1" t="s">
        <v>8390</v>
      </c>
      <c r="B3038" s="1" t="s">
        <v>8391</v>
      </c>
      <c r="C3038" s="1" t="s">
        <v>4638</v>
      </c>
      <c r="D3038" s="2" t="s">
        <v>8392</v>
      </c>
      <c r="E3038" s="2">
        <v>3</v>
      </c>
    </row>
    <row r="3039" spans="1:5" ht="19.5" customHeight="1">
      <c r="A3039" s="1" t="s">
        <v>8393</v>
      </c>
      <c r="B3039" s="1" t="s">
        <v>8394</v>
      </c>
      <c r="C3039" s="1" t="s">
        <v>4638</v>
      </c>
      <c r="D3039" s="2" t="s">
        <v>8395</v>
      </c>
      <c r="E3039" s="2">
        <v>3</v>
      </c>
    </row>
    <row r="3040" spans="1:5" ht="19.5" customHeight="1">
      <c r="A3040" s="1" t="s">
        <v>8396</v>
      </c>
      <c r="B3040" s="1" t="s">
        <v>8397</v>
      </c>
      <c r="C3040" s="1" t="s">
        <v>8398</v>
      </c>
      <c r="D3040" s="2" t="s">
        <v>8399</v>
      </c>
      <c r="E3040" s="2">
        <v>3</v>
      </c>
    </row>
    <row r="3041" spans="1:5" ht="19.5" customHeight="1">
      <c r="A3041" s="1" t="s">
        <v>8400</v>
      </c>
      <c r="B3041" s="1" t="s">
        <v>6220</v>
      </c>
      <c r="C3041" s="1" t="s">
        <v>2587</v>
      </c>
      <c r="D3041" s="2" t="s">
        <v>8401</v>
      </c>
      <c r="E3041" s="2">
        <v>3</v>
      </c>
    </row>
    <row r="3042" spans="1:5" ht="19.5" customHeight="1">
      <c r="A3042" s="1" t="s">
        <v>8402</v>
      </c>
      <c r="B3042" s="1" t="s">
        <v>8403</v>
      </c>
      <c r="C3042" s="1" t="s">
        <v>4638</v>
      </c>
      <c r="D3042" s="2" t="s">
        <v>8404</v>
      </c>
      <c r="E3042" s="2">
        <v>3</v>
      </c>
    </row>
    <row r="3043" spans="1:5" ht="19.5" customHeight="1">
      <c r="A3043" s="1" t="s">
        <v>8405</v>
      </c>
      <c r="B3043" s="1" t="s">
        <v>8406</v>
      </c>
      <c r="C3043" s="1" t="s">
        <v>13</v>
      </c>
      <c r="D3043" s="2" t="s">
        <v>8407</v>
      </c>
      <c r="E3043" s="2">
        <v>2</v>
      </c>
    </row>
    <row r="3044" spans="1:5" ht="19.5" customHeight="1">
      <c r="A3044" s="1" t="s">
        <v>8408</v>
      </c>
      <c r="B3044" s="1" t="s">
        <v>8409</v>
      </c>
      <c r="C3044" s="1" t="s">
        <v>2587</v>
      </c>
      <c r="D3044" s="2" t="s">
        <v>8410</v>
      </c>
      <c r="E3044" s="2">
        <v>7</v>
      </c>
    </row>
    <row r="3045" spans="1:5" ht="19.5" customHeight="1">
      <c r="A3045" s="1" t="s">
        <v>8411</v>
      </c>
      <c r="B3045" s="1" t="s">
        <v>8412</v>
      </c>
      <c r="C3045" s="1" t="s">
        <v>4638</v>
      </c>
      <c r="D3045" s="2" t="s">
        <v>8413</v>
      </c>
      <c r="E3045" s="2">
        <v>3</v>
      </c>
    </row>
    <row r="3046" spans="1:5" ht="19.5" customHeight="1">
      <c r="A3046" s="1" t="s">
        <v>8414</v>
      </c>
      <c r="B3046" s="1" t="s">
        <v>6699</v>
      </c>
      <c r="C3046" s="1" t="s">
        <v>2587</v>
      </c>
      <c r="D3046" s="2" t="s">
        <v>8415</v>
      </c>
      <c r="E3046" s="2">
        <v>5</v>
      </c>
    </row>
    <row r="3047" spans="1:5" ht="19.5" customHeight="1">
      <c r="A3047" s="1" t="s">
        <v>8416</v>
      </c>
      <c r="B3047" s="1" t="s">
        <v>8417</v>
      </c>
      <c r="C3047" s="1" t="s">
        <v>350</v>
      </c>
      <c r="D3047" s="2" t="s">
        <v>8418</v>
      </c>
      <c r="E3047" s="2">
        <v>4</v>
      </c>
    </row>
    <row r="3048" spans="1:5" ht="19.5" customHeight="1">
      <c r="A3048" s="1" t="s">
        <v>8419</v>
      </c>
      <c r="B3048" s="1" t="s">
        <v>8420</v>
      </c>
      <c r="C3048" s="1" t="s">
        <v>2587</v>
      </c>
      <c r="D3048" s="2" t="s">
        <v>8421</v>
      </c>
      <c r="E3048" s="2">
        <v>1</v>
      </c>
    </row>
    <row r="3049" spans="1:5" ht="19.5" customHeight="1">
      <c r="A3049" s="1" t="s">
        <v>8422</v>
      </c>
      <c r="B3049" s="1" t="s">
        <v>8420</v>
      </c>
      <c r="C3049" s="1" t="s">
        <v>2587</v>
      </c>
      <c r="D3049" s="2" t="s">
        <v>8423</v>
      </c>
      <c r="E3049" s="2">
        <v>1</v>
      </c>
    </row>
    <row r="3050" spans="1:5" ht="19.5" customHeight="1">
      <c r="A3050" s="1" t="s">
        <v>8424</v>
      </c>
      <c r="B3050" s="1" t="s">
        <v>6699</v>
      </c>
      <c r="C3050" s="1" t="s">
        <v>346</v>
      </c>
      <c r="D3050" s="2" t="s">
        <v>8425</v>
      </c>
      <c r="E3050" s="2">
        <v>1</v>
      </c>
    </row>
    <row r="3051" spans="1:5" ht="19.5" customHeight="1">
      <c r="A3051" s="1" t="s">
        <v>8426</v>
      </c>
      <c r="B3051" s="1" t="s">
        <v>8427</v>
      </c>
      <c r="C3051" s="1" t="s">
        <v>11</v>
      </c>
      <c r="D3051" s="2" t="s">
        <v>8428</v>
      </c>
      <c r="E3051" s="2">
        <v>3</v>
      </c>
    </row>
    <row r="3052" spans="1:5" ht="19.5" customHeight="1">
      <c r="A3052" s="1" t="s">
        <v>8429</v>
      </c>
      <c r="B3052" s="1" t="s">
        <v>8430</v>
      </c>
      <c r="C3052" s="1" t="s">
        <v>4638</v>
      </c>
      <c r="D3052" s="2" t="s">
        <v>8431</v>
      </c>
      <c r="E3052" s="2">
        <v>1</v>
      </c>
    </row>
    <row r="3053" spans="1:5" ht="19.5" customHeight="1">
      <c r="A3053" s="1" t="s">
        <v>8432</v>
      </c>
      <c r="B3053" s="1" t="s">
        <v>8433</v>
      </c>
      <c r="C3053" s="1" t="s">
        <v>369</v>
      </c>
      <c r="D3053" s="2" t="s">
        <v>8434</v>
      </c>
      <c r="E3053" s="2">
        <v>4</v>
      </c>
    </row>
    <row r="3054" spans="1:5" ht="19.5" customHeight="1">
      <c r="A3054" s="1" t="s">
        <v>8435</v>
      </c>
      <c r="B3054" s="1" t="s">
        <v>8436</v>
      </c>
      <c r="C3054" s="1" t="s">
        <v>867</v>
      </c>
      <c r="D3054" s="2" t="s">
        <v>8437</v>
      </c>
      <c r="E3054" s="2">
        <v>4</v>
      </c>
    </row>
    <row r="3055" spans="1:5" ht="19.5" customHeight="1">
      <c r="A3055" s="1" t="s">
        <v>8438</v>
      </c>
      <c r="B3055" s="1" t="s">
        <v>8439</v>
      </c>
      <c r="C3055" s="1" t="s">
        <v>1102</v>
      </c>
      <c r="D3055" s="2" t="s">
        <v>8440</v>
      </c>
      <c r="E3055" s="2">
        <v>4</v>
      </c>
    </row>
    <row r="3056" spans="1:5" ht="19.5" customHeight="1">
      <c r="A3056" s="1" t="s">
        <v>8441</v>
      </c>
      <c r="B3056" s="1" t="s">
        <v>8439</v>
      </c>
      <c r="C3056" s="1" t="s">
        <v>1102</v>
      </c>
      <c r="D3056" s="2" t="s">
        <v>8442</v>
      </c>
      <c r="E3056" s="2">
        <v>4</v>
      </c>
    </row>
    <row r="3057" spans="1:5" ht="19.5" customHeight="1">
      <c r="A3057" s="1" t="s">
        <v>8443</v>
      </c>
      <c r="B3057" s="1" t="s">
        <v>8444</v>
      </c>
      <c r="C3057" s="1" t="s">
        <v>8445</v>
      </c>
      <c r="D3057" s="2" t="s">
        <v>8446</v>
      </c>
      <c r="E3057" s="2">
        <v>1</v>
      </c>
    </row>
    <row r="3058" spans="1:5" ht="19.5" customHeight="1">
      <c r="A3058" s="1" t="s">
        <v>8447</v>
      </c>
      <c r="B3058" s="1" t="s">
        <v>4518</v>
      </c>
      <c r="C3058" s="1" t="s">
        <v>110</v>
      </c>
      <c r="D3058" s="2" t="s">
        <v>8448</v>
      </c>
      <c r="E3058" s="2">
        <v>4</v>
      </c>
    </row>
    <row r="3059" spans="1:5" ht="19.5" customHeight="1">
      <c r="A3059" s="1" t="s">
        <v>8449</v>
      </c>
      <c r="B3059" s="1" t="s">
        <v>8450</v>
      </c>
      <c r="C3059" s="1" t="s">
        <v>1429</v>
      </c>
      <c r="D3059" s="2" t="s">
        <v>8451</v>
      </c>
      <c r="E3059" s="2">
        <v>1</v>
      </c>
    </row>
    <row r="3060" spans="1:5" ht="19.5" customHeight="1">
      <c r="A3060" s="1" t="s">
        <v>8452</v>
      </c>
      <c r="B3060" s="1" t="s">
        <v>8453</v>
      </c>
      <c r="C3060" s="1" t="s">
        <v>346</v>
      </c>
      <c r="D3060" s="2" t="s">
        <v>8454</v>
      </c>
      <c r="E3060" s="2">
        <v>4</v>
      </c>
    </row>
    <row r="3061" spans="1:5" ht="19.5" customHeight="1">
      <c r="A3061" s="1" t="s">
        <v>8455</v>
      </c>
      <c r="B3061" s="1" t="s">
        <v>8456</v>
      </c>
      <c r="C3061" s="1" t="s">
        <v>346</v>
      </c>
      <c r="D3061" s="2" t="s">
        <v>8457</v>
      </c>
      <c r="E3061" s="2">
        <v>4</v>
      </c>
    </row>
    <row r="3062" spans="1:5" ht="19.5" customHeight="1">
      <c r="A3062" s="1" t="s">
        <v>8458</v>
      </c>
      <c r="B3062" s="1" t="s">
        <v>8459</v>
      </c>
      <c r="C3062" s="1" t="s">
        <v>8460</v>
      </c>
      <c r="D3062" s="2" t="s">
        <v>8461</v>
      </c>
      <c r="E3062" s="2">
        <v>4</v>
      </c>
    </row>
    <row r="3063" spans="1:5" ht="19.5" customHeight="1">
      <c r="A3063" s="1" t="s">
        <v>8462</v>
      </c>
      <c r="B3063" s="1" t="s">
        <v>8463</v>
      </c>
      <c r="C3063" s="1" t="s">
        <v>11</v>
      </c>
      <c r="D3063" s="2" t="s">
        <v>8464</v>
      </c>
      <c r="E3063" s="2">
        <v>2</v>
      </c>
    </row>
    <row r="3064" spans="1:5" ht="19.5" customHeight="1">
      <c r="A3064" s="1" t="s">
        <v>8465</v>
      </c>
      <c r="B3064" s="1" t="s">
        <v>8466</v>
      </c>
      <c r="C3064" s="1" t="s">
        <v>8167</v>
      </c>
      <c r="D3064" s="2" t="s">
        <v>8467</v>
      </c>
      <c r="E3064" s="2">
        <v>7</v>
      </c>
    </row>
    <row r="3065" spans="1:5" ht="19.5" customHeight="1">
      <c r="A3065" s="1" t="s">
        <v>8468</v>
      </c>
      <c r="B3065" s="1" t="s">
        <v>8469</v>
      </c>
      <c r="C3065" s="1" t="s">
        <v>580</v>
      </c>
      <c r="D3065" s="2" t="s">
        <v>8470</v>
      </c>
      <c r="E3065" s="2">
        <v>5</v>
      </c>
    </row>
    <row r="3066" spans="1:5" ht="19.5" customHeight="1">
      <c r="A3066" s="1" t="s">
        <v>8471</v>
      </c>
      <c r="B3066" s="1" t="s">
        <v>8472</v>
      </c>
      <c r="C3066" s="1" t="s">
        <v>2102</v>
      </c>
      <c r="D3066" s="2" t="s">
        <v>8473</v>
      </c>
      <c r="E3066" s="2">
        <v>5</v>
      </c>
    </row>
    <row r="3067" spans="1:5" ht="19.5" customHeight="1">
      <c r="A3067" s="1" t="s">
        <v>8474</v>
      </c>
      <c r="B3067" s="1" t="s">
        <v>8475</v>
      </c>
      <c r="C3067" s="1" t="s">
        <v>3685</v>
      </c>
      <c r="D3067" s="2" t="s">
        <v>8476</v>
      </c>
      <c r="E3067" s="2">
        <v>4</v>
      </c>
    </row>
    <row r="3068" spans="1:5" ht="19.5" customHeight="1">
      <c r="A3068" s="1" t="s">
        <v>17418</v>
      </c>
      <c r="B3068" s="1" t="s">
        <v>16982</v>
      </c>
      <c r="C3068" s="1" t="s">
        <v>16983</v>
      </c>
      <c r="D3068" s="2" t="s">
        <v>16984</v>
      </c>
      <c r="E3068" s="2">
        <v>5</v>
      </c>
    </row>
    <row r="3069" spans="1:5" ht="19.5" customHeight="1">
      <c r="A3069" s="1" t="s">
        <v>17419</v>
      </c>
      <c r="B3069" s="1" t="s">
        <v>16985</v>
      </c>
      <c r="C3069" s="1" t="s">
        <v>16986</v>
      </c>
      <c r="D3069" s="2" t="s">
        <v>16987</v>
      </c>
      <c r="E3069" s="2">
        <v>4</v>
      </c>
    </row>
    <row r="3070" spans="1:5" ht="19.5" customHeight="1">
      <c r="A3070" s="1" t="s">
        <v>18522</v>
      </c>
      <c r="B3070" s="1" t="s">
        <v>18523</v>
      </c>
      <c r="C3070" s="1" t="s">
        <v>18524</v>
      </c>
      <c r="D3070" s="2" t="s">
        <v>18525</v>
      </c>
      <c r="E3070" s="2">
        <v>3</v>
      </c>
    </row>
    <row r="3071" spans="1:5" ht="19.5" customHeight="1">
      <c r="A3071" s="1" t="s">
        <v>8477</v>
      </c>
      <c r="B3071" s="1" t="s">
        <v>8478</v>
      </c>
      <c r="C3071" s="1" t="s">
        <v>2102</v>
      </c>
      <c r="D3071" s="2" t="s">
        <v>8479</v>
      </c>
      <c r="E3071" s="2">
        <v>4</v>
      </c>
    </row>
    <row r="3072" spans="1:5" ht="19.5" customHeight="1">
      <c r="A3072" s="1" t="s">
        <v>8480</v>
      </c>
      <c r="B3072" s="1" t="s">
        <v>8481</v>
      </c>
      <c r="C3072" s="1" t="s">
        <v>2324</v>
      </c>
      <c r="D3072" s="2" t="s">
        <v>8482</v>
      </c>
      <c r="E3072" s="2">
        <v>4</v>
      </c>
    </row>
    <row r="3073" spans="1:5" ht="19.5" customHeight="1">
      <c r="A3073" s="1" t="s">
        <v>8483</v>
      </c>
      <c r="B3073" s="1" t="s">
        <v>8484</v>
      </c>
      <c r="C3073" s="1" t="s">
        <v>8485</v>
      </c>
      <c r="D3073" s="2" t="s">
        <v>8486</v>
      </c>
      <c r="E3073" s="2">
        <v>4</v>
      </c>
    </row>
    <row r="3074" spans="1:5" ht="19.5" customHeight="1">
      <c r="A3074" s="1" t="s">
        <v>8487</v>
      </c>
      <c r="B3074" s="1" t="s">
        <v>8488</v>
      </c>
      <c r="C3074" s="1" t="s">
        <v>1190</v>
      </c>
      <c r="D3074" s="2" t="s">
        <v>8489</v>
      </c>
      <c r="E3074" s="2">
        <v>4</v>
      </c>
    </row>
    <row r="3075" spans="1:5" ht="19.5" customHeight="1">
      <c r="A3075" s="1" t="s">
        <v>8490</v>
      </c>
      <c r="B3075" s="1" t="s">
        <v>8491</v>
      </c>
      <c r="C3075" s="1" t="s">
        <v>110</v>
      </c>
      <c r="D3075" s="2" t="s">
        <v>8492</v>
      </c>
      <c r="E3075" s="2">
        <v>1</v>
      </c>
    </row>
    <row r="3076" spans="1:5" ht="19.5" customHeight="1">
      <c r="A3076" s="1" t="s">
        <v>8493</v>
      </c>
      <c r="B3076" s="1" t="s">
        <v>8494</v>
      </c>
      <c r="C3076" s="1" t="s">
        <v>3955</v>
      </c>
      <c r="D3076" s="2" t="s">
        <v>8495</v>
      </c>
      <c r="E3076" s="2">
        <v>5</v>
      </c>
    </row>
    <row r="3077" spans="1:5" ht="19.5" customHeight="1">
      <c r="A3077" s="1" t="s">
        <v>17420</v>
      </c>
      <c r="B3077" s="1" t="s">
        <v>16988</v>
      </c>
      <c r="C3077" s="1" t="s">
        <v>16989</v>
      </c>
      <c r="D3077" s="2" t="s">
        <v>16990</v>
      </c>
      <c r="E3077" s="2">
        <v>5</v>
      </c>
    </row>
    <row r="3078" spans="1:5" ht="19.5" customHeight="1">
      <c r="A3078" s="1" t="s">
        <v>17421</v>
      </c>
      <c r="B3078" s="1" t="s">
        <v>16991</v>
      </c>
      <c r="C3078" s="1" t="s">
        <v>16989</v>
      </c>
      <c r="D3078" s="2" t="s">
        <v>16992</v>
      </c>
      <c r="E3078" s="2">
        <v>5</v>
      </c>
    </row>
    <row r="3079" spans="1:5" ht="19.5" customHeight="1">
      <c r="A3079" s="1" t="s">
        <v>17422</v>
      </c>
      <c r="B3079" s="1" t="s">
        <v>16993</v>
      </c>
      <c r="C3079" s="1" t="s">
        <v>16994</v>
      </c>
      <c r="D3079" s="2" t="s">
        <v>16995</v>
      </c>
      <c r="E3079" s="2">
        <v>5</v>
      </c>
    </row>
    <row r="3080" spans="1:5" ht="19.5" customHeight="1">
      <c r="A3080" s="1" t="s">
        <v>17423</v>
      </c>
      <c r="B3080" s="1" t="s">
        <v>16996</v>
      </c>
      <c r="C3080" s="1" t="s">
        <v>16994</v>
      </c>
      <c r="D3080" s="2" t="s">
        <v>16997</v>
      </c>
      <c r="E3080" s="2">
        <v>5</v>
      </c>
    </row>
    <row r="3081" spans="1:5" ht="19.5" customHeight="1">
      <c r="A3081" s="1" t="s">
        <v>17424</v>
      </c>
      <c r="B3081" s="1" t="s">
        <v>16998</v>
      </c>
      <c r="C3081" s="1" t="s">
        <v>16989</v>
      </c>
      <c r="D3081" s="2" t="s">
        <v>16999</v>
      </c>
      <c r="E3081" s="2">
        <v>5</v>
      </c>
    </row>
    <row r="3082" spans="1:5" ht="19.5" customHeight="1">
      <c r="A3082" s="1" t="s">
        <v>17425</v>
      </c>
      <c r="B3082" s="1" t="s">
        <v>16998</v>
      </c>
      <c r="C3082" s="1" t="s">
        <v>16989</v>
      </c>
      <c r="D3082" s="2" t="s">
        <v>17000</v>
      </c>
      <c r="E3082" s="2">
        <v>5</v>
      </c>
    </row>
    <row r="3083" spans="1:5" ht="19.5" customHeight="1">
      <c r="A3083" s="1" t="s">
        <v>17426</v>
      </c>
      <c r="B3083" s="1" t="s">
        <v>16991</v>
      </c>
      <c r="C3083" s="1" t="s">
        <v>16989</v>
      </c>
      <c r="D3083" s="2" t="s">
        <v>17001</v>
      </c>
      <c r="E3083" s="2">
        <v>5</v>
      </c>
    </row>
    <row r="3084" spans="1:5" ht="19.5" customHeight="1">
      <c r="A3084" s="1" t="s">
        <v>17427</v>
      </c>
      <c r="B3084" s="1" t="s">
        <v>17002</v>
      </c>
      <c r="C3084" s="1" t="s">
        <v>17003</v>
      </c>
      <c r="D3084" s="2" t="s">
        <v>17004</v>
      </c>
      <c r="E3084" s="2">
        <v>1</v>
      </c>
    </row>
    <row r="3085" spans="1:5" ht="19.5" customHeight="1">
      <c r="A3085" s="1" t="s">
        <v>17428</v>
      </c>
      <c r="B3085" s="1" t="s">
        <v>17002</v>
      </c>
      <c r="C3085" s="1" t="s">
        <v>17003</v>
      </c>
      <c r="D3085" s="2" t="s">
        <v>17005</v>
      </c>
      <c r="E3085" s="2">
        <v>1</v>
      </c>
    </row>
    <row r="3086" spans="1:5" ht="19.5" customHeight="1">
      <c r="A3086" s="1" t="s">
        <v>17429</v>
      </c>
      <c r="B3086" s="1" t="s">
        <v>17002</v>
      </c>
      <c r="C3086" s="1" t="s">
        <v>17003</v>
      </c>
      <c r="D3086" s="2" t="s">
        <v>17006</v>
      </c>
      <c r="E3086" s="2">
        <v>1</v>
      </c>
    </row>
    <row r="3087" spans="1:5" ht="19.5" customHeight="1">
      <c r="A3087" s="1" t="s">
        <v>17430</v>
      </c>
      <c r="B3087" s="1" t="s">
        <v>17002</v>
      </c>
      <c r="C3087" s="1" t="s">
        <v>17003</v>
      </c>
      <c r="D3087" s="2" t="s">
        <v>17007</v>
      </c>
      <c r="E3087" s="2">
        <v>1</v>
      </c>
    </row>
    <row r="3088" spans="1:5" ht="19.5" customHeight="1">
      <c r="A3088" s="1" t="s">
        <v>17431</v>
      </c>
      <c r="B3088" s="1" t="s">
        <v>17008</v>
      </c>
      <c r="C3088" s="1" t="s">
        <v>16909</v>
      </c>
      <c r="D3088" s="2" t="s">
        <v>17009</v>
      </c>
      <c r="E3088" s="2">
        <v>4</v>
      </c>
    </row>
    <row r="3089" spans="1:5" ht="19.5" customHeight="1">
      <c r="A3089" s="1" t="s">
        <v>17432</v>
      </c>
      <c r="B3089" s="1" t="s">
        <v>17010</v>
      </c>
      <c r="C3089" s="1" t="s">
        <v>5848</v>
      </c>
      <c r="D3089" s="2" t="s">
        <v>17011</v>
      </c>
      <c r="E3089" s="2">
        <v>4</v>
      </c>
    </row>
    <row r="3090" spans="1:5" ht="19.5" customHeight="1">
      <c r="A3090" s="1" t="s">
        <v>17433</v>
      </c>
      <c r="B3090" s="1" t="s">
        <v>17012</v>
      </c>
      <c r="C3090" s="1" t="s">
        <v>110</v>
      </c>
      <c r="D3090" s="2" t="s">
        <v>17013</v>
      </c>
      <c r="E3090" s="2">
        <v>2</v>
      </c>
    </row>
    <row r="3091" spans="1:5" ht="19.5" customHeight="1">
      <c r="A3091" s="1" t="s">
        <v>18363</v>
      </c>
      <c r="B3091" s="1" t="s">
        <v>18341</v>
      </c>
      <c r="C3091" s="1" t="s">
        <v>18342</v>
      </c>
      <c r="D3091" s="2" t="s">
        <v>18364</v>
      </c>
      <c r="E3091" s="2">
        <v>8</v>
      </c>
    </row>
    <row r="3092" spans="1:5" ht="19.5" customHeight="1">
      <c r="A3092" s="1" t="s">
        <v>18605</v>
      </c>
      <c r="B3092" s="1" t="s">
        <v>18606</v>
      </c>
      <c r="C3092" s="1" t="s">
        <v>18607</v>
      </c>
      <c r="D3092" s="2" t="s">
        <v>18608</v>
      </c>
      <c r="E3092" s="2">
        <v>3</v>
      </c>
    </row>
    <row r="3093" spans="1:5" ht="19.5" customHeight="1">
      <c r="A3093" s="1" t="s">
        <v>18712</v>
      </c>
      <c r="B3093" s="1" t="s">
        <v>18713</v>
      </c>
      <c r="C3093" s="1" t="s">
        <v>5848</v>
      </c>
      <c r="D3093" s="2" t="s">
        <v>18714</v>
      </c>
      <c r="E3093" s="2">
        <v>3</v>
      </c>
    </row>
    <row r="3094" spans="1:5" ht="19.5" customHeight="1">
      <c r="A3094" s="1" t="s">
        <v>8496</v>
      </c>
      <c r="B3094" s="1" t="s">
        <v>8497</v>
      </c>
      <c r="C3094" s="1" t="s">
        <v>59</v>
      </c>
      <c r="D3094" s="2" t="s">
        <v>8498</v>
      </c>
      <c r="E3094" s="2">
        <v>4</v>
      </c>
    </row>
    <row r="3095" spans="1:5" ht="19.5" customHeight="1">
      <c r="A3095" s="1" t="s">
        <v>8499</v>
      </c>
      <c r="B3095" s="1" t="s">
        <v>8500</v>
      </c>
      <c r="C3095" s="1" t="s">
        <v>59</v>
      </c>
      <c r="D3095" s="2" t="s">
        <v>8501</v>
      </c>
      <c r="E3095" s="2">
        <v>4</v>
      </c>
    </row>
    <row r="3096" spans="1:5" ht="19.5" customHeight="1">
      <c r="A3096" s="1" t="s">
        <v>8502</v>
      </c>
      <c r="B3096" s="1" t="s">
        <v>8503</v>
      </c>
      <c r="C3096" s="1" t="s">
        <v>5917</v>
      </c>
      <c r="D3096" s="2" t="s">
        <v>8504</v>
      </c>
      <c r="E3096" s="2">
        <v>5</v>
      </c>
    </row>
    <row r="3097" spans="1:5" ht="19.5" customHeight="1">
      <c r="A3097" s="1" t="s">
        <v>8505</v>
      </c>
      <c r="B3097" s="1" t="s">
        <v>2104</v>
      </c>
      <c r="C3097" s="1" t="s">
        <v>692</v>
      </c>
      <c r="D3097" s="2" t="s">
        <v>8506</v>
      </c>
      <c r="E3097" s="2">
        <v>6</v>
      </c>
    </row>
    <row r="3098" spans="1:5" ht="19.5" customHeight="1">
      <c r="A3098" s="1" t="s">
        <v>8507</v>
      </c>
      <c r="B3098" s="1" t="s">
        <v>8508</v>
      </c>
      <c r="C3098" s="1" t="s">
        <v>8509</v>
      </c>
      <c r="D3098" s="2" t="s">
        <v>8510</v>
      </c>
      <c r="E3098" s="2">
        <v>5</v>
      </c>
    </row>
    <row r="3099" spans="1:5" ht="19.5" customHeight="1">
      <c r="A3099" s="1" t="s">
        <v>8511</v>
      </c>
      <c r="B3099" s="1" t="s">
        <v>8512</v>
      </c>
      <c r="C3099" s="1" t="s">
        <v>59</v>
      </c>
      <c r="D3099" s="2" t="s">
        <v>8513</v>
      </c>
      <c r="E3099" s="2">
        <v>1</v>
      </c>
    </row>
    <row r="3100" spans="1:5" ht="19.5" customHeight="1">
      <c r="A3100" s="1" t="s">
        <v>8514</v>
      </c>
      <c r="B3100" s="1" t="s">
        <v>8515</v>
      </c>
      <c r="C3100" s="1" t="s">
        <v>1182</v>
      </c>
      <c r="D3100" s="2" t="s">
        <v>8516</v>
      </c>
      <c r="E3100" s="2">
        <v>7</v>
      </c>
    </row>
    <row r="3101" spans="1:5" ht="19.5" customHeight="1">
      <c r="A3101" s="1" t="s">
        <v>8517</v>
      </c>
      <c r="B3101" s="1" t="s">
        <v>8518</v>
      </c>
      <c r="C3101" s="1" t="s">
        <v>59</v>
      </c>
      <c r="D3101" s="2" t="s">
        <v>8519</v>
      </c>
      <c r="E3101" s="2">
        <v>7</v>
      </c>
    </row>
    <row r="3102" spans="1:5" ht="19.5" customHeight="1">
      <c r="A3102" s="1" t="s">
        <v>8520</v>
      </c>
      <c r="B3102" s="1" t="s">
        <v>8521</v>
      </c>
      <c r="C3102" s="1" t="s">
        <v>1182</v>
      </c>
      <c r="D3102" s="2" t="s">
        <v>8522</v>
      </c>
      <c r="E3102" s="2">
        <v>6</v>
      </c>
    </row>
    <row r="3103" spans="1:5" ht="19.5" customHeight="1">
      <c r="A3103" s="1" t="s">
        <v>8523</v>
      </c>
      <c r="B3103" s="1" t="s">
        <v>2072</v>
      </c>
      <c r="C3103" s="1" t="s">
        <v>59</v>
      </c>
      <c r="D3103" s="2" t="s">
        <v>8524</v>
      </c>
      <c r="E3103" s="2">
        <v>6</v>
      </c>
    </row>
    <row r="3104" spans="1:5" ht="19.5" customHeight="1">
      <c r="A3104" s="1" t="s">
        <v>17434</v>
      </c>
      <c r="B3104" s="1" t="s">
        <v>17014</v>
      </c>
      <c r="C3104" s="1" t="s">
        <v>59</v>
      </c>
      <c r="D3104" s="2" t="s">
        <v>17015</v>
      </c>
      <c r="E3104" s="2">
        <v>4</v>
      </c>
    </row>
    <row r="3105" spans="1:5" ht="19.5" customHeight="1">
      <c r="A3105" s="1" t="s">
        <v>17435</v>
      </c>
      <c r="B3105" s="1" t="s">
        <v>17016</v>
      </c>
      <c r="C3105" s="1" t="s">
        <v>692</v>
      </c>
      <c r="D3105" s="2" t="s">
        <v>17017</v>
      </c>
      <c r="E3105" s="2">
        <v>4</v>
      </c>
    </row>
    <row r="3106" spans="1:5" ht="19.5" customHeight="1">
      <c r="A3106" s="1" t="s">
        <v>17436</v>
      </c>
      <c r="B3106" s="1" t="s">
        <v>17018</v>
      </c>
      <c r="C3106" s="1" t="s">
        <v>25</v>
      </c>
      <c r="D3106" s="2" t="s">
        <v>17019</v>
      </c>
      <c r="E3106" s="2">
        <v>4</v>
      </c>
    </row>
    <row r="3107" spans="1:5" ht="19.5" customHeight="1">
      <c r="A3107" s="1" t="s">
        <v>17437</v>
      </c>
      <c r="B3107" s="1" t="s">
        <v>16894</v>
      </c>
      <c r="C3107" s="1" t="s">
        <v>59</v>
      </c>
      <c r="D3107" s="2" t="s">
        <v>17020</v>
      </c>
      <c r="E3107" s="2">
        <v>9</v>
      </c>
    </row>
    <row r="3108" spans="1:5" ht="19.5" customHeight="1">
      <c r="A3108" s="1" t="s">
        <v>17796</v>
      </c>
      <c r="B3108" s="1" t="s">
        <v>17797</v>
      </c>
      <c r="C3108" s="1" t="s">
        <v>59</v>
      </c>
      <c r="D3108" s="2" t="s">
        <v>17798</v>
      </c>
      <c r="E3108" s="2">
        <v>4</v>
      </c>
    </row>
    <row r="3109" spans="1:5" ht="19.5" customHeight="1">
      <c r="A3109" s="1" t="s">
        <v>18086</v>
      </c>
      <c r="B3109" s="1" t="s">
        <v>17777</v>
      </c>
      <c r="C3109" s="1" t="s">
        <v>1182</v>
      </c>
      <c r="D3109" s="2" t="s">
        <v>18087</v>
      </c>
      <c r="E3109" s="2">
        <v>4</v>
      </c>
    </row>
    <row r="3110" spans="1:5" ht="19.5" customHeight="1">
      <c r="A3110" s="1" t="s">
        <v>18023</v>
      </c>
      <c r="B3110" s="1" t="s">
        <v>18024</v>
      </c>
      <c r="C3110" s="1" t="s">
        <v>59</v>
      </c>
      <c r="D3110" s="2" t="s">
        <v>18025</v>
      </c>
      <c r="E3110" s="2">
        <v>4</v>
      </c>
    </row>
    <row r="3111" spans="1:5" ht="19.5" customHeight="1">
      <c r="A3111" s="1" t="s">
        <v>18014</v>
      </c>
      <c r="B3111" s="1" t="s">
        <v>18015</v>
      </c>
      <c r="C3111" s="1" t="s">
        <v>534</v>
      </c>
      <c r="D3111" s="2" t="s">
        <v>18016</v>
      </c>
      <c r="E3111" s="2">
        <v>8</v>
      </c>
    </row>
    <row r="3112" spans="1:5" ht="19.5" customHeight="1">
      <c r="A3112" s="1" t="s">
        <v>18591</v>
      </c>
      <c r="B3112" s="1" t="s">
        <v>18592</v>
      </c>
      <c r="C3112" s="1" t="s">
        <v>18593</v>
      </c>
      <c r="D3112" s="2" t="s">
        <v>18594</v>
      </c>
      <c r="E3112" s="2">
        <v>3</v>
      </c>
    </row>
    <row r="3113" spans="1:5" ht="19.5" customHeight="1">
      <c r="A3113" s="1" t="s">
        <v>18757</v>
      </c>
      <c r="B3113" s="1" t="s">
        <v>2840</v>
      </c>
      <c r="C3113" s="1" t="s">
        <v>3808</v>
      </c>
      <c r="D3113" s="2" t="s">
        <v>18758</v>
      </c>
      <c r="E3113" s="2">
        <v>3</v>
      </c>
    </row>
    <row r="3114" spans="1:5" ht="19.5" customHeight="1">
      <c r="A3114" s="1" t="s">
        <v>8525</v>
      </c>
      <c r="B3114" s="1" t="s">
        <v>8526</v>
      </c>
      <c r="C3114" s="1" t="s">
        <v>4949</v>
      </c>
      <c r="D3114" s="2" t="s">
        <v>8527</v>
      </c>
      <c r="E3114" s="2">
        <v>7</v>
      </c>
    </row>
    <row r="3115" spans="1:5" ht="19.5" customHeight="1">
      <c r="A3115" s="1" t="s">
        <v>8528</v>
      </c>
      <c r="B3115" s="1" t="s">
        <v>5091</v>
      </c>
      <c r="C3115" s="1" t="s">
        <v>92</v>
      </c>
      <c r="D3115" s="2" t="s">
        <v>8529</v>
      </c>
      <c r="E3115" s="2">
        <v>4</v>
      </c>
    </row>
    <row r="3116" spans="1:5" ht="19.5" customHeight="1">
      <c r="A3116" s="1" t="s">
        <v>8530</v>
      </c>
      <c r="B3116" s="1" t="s">
        <v>8531</v>
      </c>
      <c r="C3116" s="1" t="s">
        <v>7</v>
      </c>
      <c r="D3116" s="2" t="s">
        <v>8532</v>
      </c>
      <c r="E3116" s="2">
        <v>1</v>
      </c>
    </row>
    <row r="3117" spans="1:5" ht="19.5" customHeight="1">
      <c r="A3117" s="1" t="s">
        <v>8533</v>
      </c>
      <c r="B3117" s="1" t="s">
        <v>8534</v>
      </c>
      <c r="C3117" s="1" t="s">
        <v>3699</v>
      </c>
      <c r="D3117" s="2" t="s">
        <v>8535</v>
      </c>
      <c r="E3117" s="2">
        <v>6</v>
      </c>
    </row>
    <row r="3118" spans="1:5" ht="19.5" customHeight="1">
      <c r="A3118" s="1" t="s">
        <v>17438</v>
      </c>
      <c r="B3118" s="1" t="s">
        <v>17021</v>
      </c>
      <c r="C3118" s="1" t="s">
        <v>16844</v>
      </c>
      <c r="D3118" s="2" t="s">
        <v>17022</v>
      </c>
      <c r="E3118" s="2">
        <v>4</v>
      </c>
    </row>
    <row r="3119" spans="1:5" ht="19.5" customHeight="1">
      <c r="A3119" s="1" t="s">
        <v>17439</v>
      </c>
      <c r="B3119" s="1" t="s">
        <v>5567</v>
      </c>
      <c r="C3119" s="1" t="s">
        <v>3822</v>
      </c>
      <c r="D3119" s="2" t="s">
        <v>17023</v>
      </c>
      <c r="E3119" s="2">
        <v>4</v>
      </c>
    </row>
    <row r="3120" spans="1:5" ht="19.5" customHeight="1">
      <c r="A3120" s="1" t="s">
        <v>8536</v>
      </c>
      <c r="B3120" s="1" t="s">
        <v>8537</v>
      </c>
      <c r="C3120" s="1" t="s">
        <v>8538</v>
      </c>
      <c r="D3120" s="2" t="s">
        <v>8539</v>
      </c>
      <c r="E3120" s="2">
        <v>3</v>
      </c>
    </row>
    <row r="3121" spans="1:5" ht="19.5" customHeight="1">
      <c r="A3121" s="1" t="s">
        <v>8540</v>
      </c>
      <c r="B3121" s="1" t="s">
        <v>8541</v>
      </c>
      <c r="C3121" s="1" t="s">
        <v>6296</v>
      </c>
      <c r="D3121" s="2" t="s">
        <v>8542</v>
      </c>
      <c r="E3121" s="2">
        <v>5</v>
      </c>
    </row>
    <row r="3122" spans="1:5" ht="19.5" customHeight="1">
      <c r="A3122" s="1" t="s">
        <v>8543</v>
      </c>
      <c r="B3122" s="1" t="s">
        <v>8541</v>
      </c>
      <c r="C3122" s="1" t="s">
        <v>6296</v>
      </c>
      <c r="D3122" s="2" t="s">
        <v>8544</v>
      </c>
      <c r="E3122" s="2">
        <v>5</v>
      </c>
    </row>
    <row r="3123" spans="1:5" ht="19.5" customHeight="1">
      <c r="A3123" s="1" t="s">
        <v>8545</v>
      </c>
      <c r="B3123" s="1" t="s">
        <v>8541</v>
      </c>
      <c r="C3123" s="1" t="s">
        <v>6296</v>
      </c>
      <c r="D3123" s="2" t="s">
        <v>8546</v>
      </c>
      <c r="E3123" s="2">
        <v>5</v>
      </c>
    </row>
    <row r="3124" spans="1:5" ht="19.5" customHeight="1">
      <c r="A3124" s="1" t="s">
        <v>8547</v>
      </c>
      <c r="B3124" s="1" t="s">
        <v>8541</v>
      </c>
      <c r="C3124" s="1" t="s">
        <v>6296</v>
      </c>
      <c r="D3124" s="2" t="s">
        <v>8548</v>
      </c>
      <c r="E3124" s="2">
        <v>5</v>
      </c>
    </row>
    <row r="3125" spans="1:5" ht="19.5" customHeight="1">
      <c r="A3125" s="1" t="s">
        <v>8550</v>
      </c>
      <c r="B3125" s="1" t="s">
        <v>3564</v>
      </c>
      <c r="C3125" s="1" t="s">
        <v>18</v>
      </c>
      <c r="D3125" s="2" t="s">
        <v>8551</v>
      </c>
      <c r="E3125" s="2">
        <v>4</v>
      </c>
    </row>
    <row r="3126" spans="1:5" ht="19.5" customHeight="1">
      <c r="A3126" s="1" t="s">
        <v>8552</v>
      </c>
      <c r="B3126" s="1" t="s">
        <v>7451</v>
      </c>
      <c r="C3126" s="1" t="s">
        <v>1570</v>
      </c>
      <c r="D3126" s="2" t="s">
        <v>8553</v>
      </c>
      <c r="E3126" s="2">
        <v>1</v>
      </c>
    </row>
    <row r="3127" spans="1:5" ht="19.5" customHeight="1">
      <c r="A3127" s="1" t="s">
        <v>8554</v>
      </c>
      <c r="B3127" s="1" t="s">
        <v>8555</v>
      </c>
      <c r="C3127" s="1" t="s">
        <v>6566</v>
      </c>
      <c r="D3127" s="2" t="s">
        <v>8556</v>
      </c>
      <c r="E3127" s="2">
        <v>1</v>
      </c>
    </row>
    <row r="3128" spans="1:5" ht="19.5" customHeight="1">
      <c r="A3128" s="1" t="s">
        <v>8557</v>
      </c>
      <c r="B3128" s="1" t="s">
        <v>8555</v>
      </c>
      <c r="C3128" s="1" t="s">
        <v>6566</v>
      </c>
      <c r="D3128" s="2" t="s">
        <v>8558</v>
      </c>
      <c r="E3128" s="2">
        <v>1</v>
      </c>
    </row>
    <row r="3129" spans="1:5" ht="19.5" customHeight="1">
      <c r="A3129" s="1" t="s">
        <v>8559</v>
      </c>
      <c r="B3129" s="1" t="s">
        <v>8555</v>
      </c>
      <c r="C3129" s="1" t="s">
        <v>6566</v>
      </c>
      <c r="D3129" s="2" t="s">
        <v>8560</v>
      </c>
      <c r="E3129" s="2">
        <v>1</v>
      </c>
    </row>
    <row r="3130" spans="1:5" ht="19.5" customHeight="1">
      <c r="A3130" s="1" t="s">
        <v>8561</v>
      </c>
      <c r="B3130" s="1" t="s">
        <v>8555</v>
      </c>
      <c r="C3130" s="1" t="s">
        <v>6566</v>
      </c>
      <c r="D3130" s="2" t="s">
        <v>8562</v>
      </c>
      <c r="E3130" s="2">
        <v>1</v>
      </c>
    </row>
    <row r="3131" spans="1:5" ht="19.5" customHeight="1">
      <c r="A3131" s="1" t="s">
        <v>8563</v>
      </c>
      <c r="B3131" s="1" t="s">
        <v>8555</v>
      </c>
      <c r="C3131" s="1" t="s">
        <v>8564</v>
      </c>
      <c r="D3131" s="2" t="s">
        <v>8565</v>
      </c>
      <c r="E3131" s="2">
        <v>1</v>
      </c>
    </row>
    <row r="3132" spans="1:5" ht="19.5" customHeight="1">
      <c r="A3132" s="1" t="s">
        <v>8566</v>
      </c>
      <c r="B3132" s="1" t="s">
        <v>6419</v>
      </c>
      <c r="C3132" s="1" t="s">
        <v>83</v>
      </c>
      <c r="D3132" s="2" t="s">
        <v>8567</v>
      </c>
      <c r="E3132" s="2">
        <v>2</v>
      </c>
    </row>
    <row r="3133" spans="1:5" ht="19.5" customHeight="1">
      <c r="A3133" s="1" t="s">
        <v>8568</v>
      </c>
      <c r="B3133" s="1" t="s">
        <v>6419</v>
      </c>
      <c r="C3133" s="1" t="s">
        <v>83</v>
      </c>
      <c r="D3133" s="2" t="s">
        <v>8569</v>
      </c>
      <c r="E3133" s="2">
        <v>2</v>
      </c>
    </row>
    <row r="3134" spans="1:5" ht="19.5" customHeight="1">
      <c r="A3134" s="1" t="s">
        <v>8570</v>
      </c>
      <c r="B3134" s="1" t="s">
        <v>6419</v>
      </c>
      <c r="C3134" s="1" t="s">
        <v>83</v>
      </c>
      <c r="D3134" s="2" t="s">
        <v>8571</v>
      </c>
      <c r="E3134" s="2">
        <v>2</v>
      </c>
    </row>
    <row r="3135" spans="1:5" ht="19.5" customHeight="1">
      <c r="A3135" s="1" t="s">
        <v>8572</v>
      </c>
      <c r="B3135" s="1" t="s">
        <v>6419</v>
      </c>
      <c r="C3135" s="1" t="s">
        <v>83</v>
      </c>
      <c r="D3135" s="2" t="s">
        <v>8573</v>
      </c>
      <c r="E3135" s="2">
        <v>2</v>
      </c>
    </row>
    <row r="3136" spans="1:5" ht="19.5" customHeight="1">
      <c r="A3136" s="1" t="s">
        <v>8574</v>
      </c>
      <c r="B3136" s="1" t="s">
        <v>8575</v>
      </c>
      <c r="C3136" s="1" t="s">
        <v>83</v>
      </c>
      <c r="D3136" s="2" t="s">
        <v>8576</v>
      </c>
      <c r="E3136" s="2">
        <v>1</v>
      </c>
    </row>
    <row r="3137" spans="1:5" ht="19.5" customHeight="1">
      <c r="A3137" s="1" t="s">
        <v>8577</v>
      </c>
      <c r="B3137" s="1" t="s">
        <v>8575</v>
      </c>
      <c r="C3137" s="1" t="s">
        <v>83</v>
      </c>
      <c r="D3137" s="2" t="s">
        <v>8578</v>
      </c>
      <c r="E3137" s="2">
        <v>1</v>
      </c>
    </row>
    <row r="3138" spans="1:5" ht="19.5" customHeight="1">
      <c r="A3138" s="1" t="s">
        <v>8579</v>
      </c>
      <c r="B3138" s="1" t="s">
        <v>8575</v>
      </c>
      <c r="C3138" s="1" t="s">
        <v>83</v>
      </c>
      <c r="D3138" s="2" t="s">
        <v>8580</v>
      </c>
      <c r="E3138" s="2">
        <v>1</v>
      </c>
    </row>
    <row r="3139" spans="1:5" ht="19.5" customHeight="1">
      <c r="A3139" s="1" t="s">
        <v>8581</v>
      </c>
      <c r="B3139" s="1" t="s">
        <v>8575</v>
      </c>
      <c r="C3139" s="1" t="s">
        <v>83</v>
      </c>
      <c r="D3139" s="2" t="s">
        <v>8582</v>
      </c>
      <c r="E3139" s="2">
        <v>1</v>
      </c>
    </row>
    <row r="3140" spans="1:5" ht="19.5" customHeight="1">
      <c r="A3140" s="1" t="s">
        <v>8583</v>
      </c>
      <c r="B3140" s="1" t="s">
        <v>8584</v>
      </c>
      <c r="C3140" s="1" t="s">
        <v>83</v>
      </c>
      <c r="D3140" s="2" t="s">
        <v>8585</v>
      </c>
      <c r="E3140" s="2">
        <v>1</v>
      </c>
    </row>
    <row r="3141" spans="1:5" ht="19.5" customHeight="1">
      <c r="A3141" s="1" t="s">
        <v>8586</v>
      </c>
      <c r="B3141" s="1" t="s">
        <v>8584</v>
      </c>
      <c r="C3141" s="1" t="s">
        <v>83</v>
      </c>
      <c r="D3141" s="2" t="s">
        <v>8587</v>
      </c>
      <c r="E3141" s="2">
        <v>1</v>
      </c>
    </row>
    <row r="3142" spans="1:5" ht="19.5" customHeight="1">
      <c r="A3142" s="1" t="s">
        <v>8588</v>
      </c>
      <c r="B3142" s="1" t="s">
        <v>8584</v>
      </c>
      <c r="C3142" s="1" t="s">
        <v>83</v>
      </c>
      <c r="D3142" s="2" t="s">
        <v>8589</v>
      </c>
      <c r="E3142" s="2">
        <v>1</v>
      </c>
    </row>
    <row r="3143" spans="1:5" ht="19.5" customHeight="1">
      <c r="A3143" s="1" t="s">
        <v>8590</v>
      </c>
      <c r="B3143" s="1" t="s">
        <v>8591</v>
      </c>
      <c r="C3143" s="1" t="s">
        <v>83</v>
      </c>
      <c r="D3143" s="2" t="s">
        <v>8592</v>
      </c>
      <c r="E3143" s="2">
        <v>2</v>
      </c>
    </row>
    <row r="3144" spans="1:5" ht="19.5" customHeight="1">
      <c r="A3144" s="1" t="s">
        <v>8593</v>
      </c>
      <c r="B3144" s="1" t="s">
        <v>8591</v>
      </c>
      <c r="C3144" s="1" t="s">
        <v>83</v>
      </c>
      <c r="D3144" s="2" t="s">
        <v>8594</v>
      </c>
      <c r="E3144" s="2">
        <v>2</v>
      </c>
    </row>
    <row r="3145" spans="1:5" ht="19.5" customHeight="1">
      <c r="A3145" s="1" t="s">
        <v>8595</v>
      </c>
      <c r="B3145" s="1" t="s">
        <v>8591</v>
      </c>
      <c r="C3145" s="1" t="s">
        <v>83</v>
      </c>
      <c r="D3145" s="2" t="s">
        <v>8596</v>
      </c>
      <c r="E3145" s="2">
        <v>2</v>
      </c>
    </row>
    <row r="3146" spans="1:5" ht="19.5" customHeight="1">
      <c r="A3146" s="1" t="s">
        <v>8597</v>
      </c>
      <c r="B3146" s="1" t="s">
        <v>8591</v>
      </c>
      <c r="C3146" s="1" t="s">
        <v>83</v>
      </c>
      <c r="D3146" s="2" t="s">
        <v>8598</v>
      </c>
      <c r="E3146" s="2">
        <v>2</v>
      </c>
    </row>
    <row r="3147" spans="1:5" ht="19.5" customHeight="1">
      <c r="A3147" s="1" t="s">
        <v>8599</v>
      </c>
      <c r="B3147" s="1" t="s">
        <v>8591</v>
      </c>
      <c r="C3147" s="1" t="s">
        <v>83</v>
      </c>
      <c r="D3147" s="2" t="s">
        <v>8600</v>
      </c>
      <c r="E3147" s="2">
        <v>2</v>
      </c>
    </row>
    <row r="3148" spans="1:5" ht="19.5" customHeight="1">
      <c r="A3148" s="1" t="s">
        <v>8601</v>
      </c>
      <c r="B3148" s="1" t="s">
        <v>8591</v>
      </c>
      <c r="C3148" s="1" t="s">
        <v>83</v>
      </c>
      <c r="D3148" s="2" t="s">
        <v>8602</v>
      </c>
      <c r="E3148" s="2">
        <v>2</v>
      </c>
    </row>
    <row r="3149" spans="1:5" ht="19.5" customHeight="1">
      <c r="A3149" s="1" t="s">
        <v>8603</v>
      </c>
      <c r="B3149" s="1" t="s">
        <v>8591</v>
      </c>
      <c r="C3149" s="1" t="s">
        <v>83</v>
      </c>
      <c r="D3149" s="2" t="s">
        <v>8604</v>
      </c>
      <c r="E3149" s="2">
        <v>2</v>
      </c>
    </row>
    <row r="3150" spans="1:5" ht="19.5" customHeight="1">
      <c r="A3150" s="1" t="s">
        <v>8605</v>
      </c>
      <c r="B3150" s="1" t="s">
        <v>8591</v>
      </c>
      <c r="C3150" s="1" t="s">
        <v>83</v>
      </c>
      <c r="D3150" s="2" t="s">
        <v>8606</v>
      </c>
      <c r="E3150" s="2">
        <v>2</v>
      </c>
    </row>
    <row r="3151" spans="1:5" ht="19.5" customHeight="1">
      <c r="A3151" s="1" t="s">
        <v>17610</v>
      </c>
      <c r="B3151" s="1" t="s">
        <v>17611</v>
      </c>
      <c r="C3151" s="1" t="s">
        <v>83</v>
      </c>
      <c r="D3151" s="2" t="s">
        <v>17612</v>
      </c>
      <c r="E3151" s="2">
        <v>1</v>
      </c>
    </row>
    <row r="3152" spans="1:5" ht="19.5" customHeight="1">
      <c r="A3152" s="1" t="s">
        <v>17610</v>
      </c>
      <c r="B3152" s="1" t="s">
        <v>17611</v>
      </c>
      <c r="C3152" s="1" t="s">
        <v>83</v>
      </c>
      <c r="D3152" s="2" t="s">
        <v>17613</v>
      </c>
      <c r="E3152" s="2">
        <v>1</v>
      </c>
    </row>
    <row r="3153" spans="1:5" ht="19.5" customHeight="1">
      <c r="A3153" s="1" t="s">
        <v>17610</v>
      </c>
      <c r="B3153" s="1" t="s">
        <v>17611</v>
      </c>
      <c r="C3153" s="1" t="s">
        <v>83</v>
      </c>
      <c r="D3153" s="2" t="s">
        <v>17614</v>
      </c>
      <c r="E3153" s="2">
        <v>1</v>
      </c>
    </row>
    <row r="3154" spans="1:5" ht="19.5" customHeight="1">
      <c r="A3154" s="1" t="s">
        <v>17610</v>
      </c>
      <c r="B3154" s="1" t="s">
        <v>17611</v>
      </c>
      <c r="C3154" s="1" t="s">
        <v>83</v>
      </c>
      <c r="D3154" s="2" t="s">
        <v>17615</v>
      </c>
      <c r="E3154" s="2">
        <v>1</v>
      </c>
    </row>
    <row r="3155" spans="1:5" ht="19.5" customHeight="1">
      <c r="A3155" s="1" t="s">
        <v>8607</v>
      </c>
      <c r="B3155" s="1" t="s">
        <v>6279</v>
      </c>
      <c r="C3155" s="1" t="s">
        <v>101</v>
      </c>
      <c r="D3155" s="2" t="s">
        <v>8608</v>
      </c>
      <c r="E3155" s="2">
        <v>6</v>
      </c>
    </row>
    <row r="3156" spans="1:5" ht="19.5" customHeight="1">
      <c r="A3156" s="1" t="s">
        <v>8609</v>
      </c>
      <c r="B3156" s="1" t="s">
        <v>6279</v>
      </c>
      <c r="C3156" s="1" t="s">
        <v>101</v>
      </c>
      <c r="D3156" s="2" t="s">
        <v>8610</v>
      </c>
      <c r="E3156" s="2">
        <v>4</v>
      </c>
    </row>
    <row r="3157" spans="1:5" ht="19.5" customHeight="1">
      <c r="A3157" s="1" t="s">
        <v>8611</v>
      </c>
      <c r="B3157" s="1" t="s">
        <v>6279</v>
      </c>
      <c r="C3157" s="1" t="s">
        <v>101</v>
      </c>
      <c r="D3157" s="2" t="s">
        <v>8612</v>
      </c>
      <c r="E3157" s="2">
        <v>5</v>
      </c>
    </row>
    <row r="3158" spans="1:5" ht="19.5" customHeight="1">
      <c r="A3158" s="1" t="s">
        <v>8613</v>
      </c>
      <c r="B3158" s="1" t="s">
        <v>6279</v>
      </c>
      <c r="C3158" s="1" t="s">
        <v>101</v>
      </c>
      <c r="D3158" s="2" t="s">
        <v>8614</v>
      </c>
      <c r="E3158" s="2">
        <v>1</v>
      </c>
    </row>
    <row r="3159" spans="1:5" ht="19.5" customHeight="1">
      <c r="A3159" s="1" t="s">
        <v>8615</v>
      </c>
      <c r="B3159" s="1" t="s">
        <v>8616</v>
      </c>
      <c r="C3159" s="1" t="s">
        <v>76</v>
      </c>
      <c r="D3159" s="2" t="s">
        <v>8617</v>
      </c>
      <c r="E3159" s="2">
        <v>1</v>
      </c>
    </row>
    <row r="3160" spans="1:5" ht="19.5" customHeight="1">
      <c r="A3160" s="1" t="s">
        <v>8618</v>
      </c>
      <c r="B3160" s="1" t="s">
        <v>8616</v>
      </c>
      <c r="C3160" s="1" t="s">
        <v>76</v>
      </c>
      <c r="D3160" s="2" t="s">
        <v>8619</v>
      </c>
      <c r="E3160" s="2">
        <v>1</v>
      </c>
    </row>
    <row r="3161" spans="1:5" ht="19.5" customHeight="1">
      <c r="A3161" s="1" t="s">
        <v>8620</v>
      </c>
      <c r="B3161" s="1" t="s">
        <v>8616</v>
      </c>
      <c r="C3161" s="1" t="s">
        <v>76</v>
      </c>
      <c r="D3161" s="2" t="s">
        <v>8621</v>
      </c>
      <c r="E3161" s="2">
        <v>1</v>
      </c>
    </row>
    <row r="3162" spans="1:5" ht="19.5" customHeight="1">
      <c r="A3162" s="1" t="s">
        <v>8622</v>
      </c>
      <c r="B3162" s="1" t="s">
        <v>8616</v>
      </c>
      <c r="C3162" s="1" t="s">
        <v>76</v>
      </c>
      <c r="D3162" s="2" t="s">
        <v>8623</v>
      </c>
      <c r="E3162" s="2">
        <v>1</v>
      </c>
    </row>
    <row r="3163" spans="1:5" ht="19.5" customHeight="1">
      <c r="A3163" s="1" t="s">
        <v>8624</v>
      </c>
      <c r="B3163" s="1" t="s">
        <v>8616</v>
      </c>
      <c r="C3163" s="1" t="s">
        <v>76</v>
      </c>
      <c r="D3163" s="2" t="s">
        <v>8625</v>
      </c>
      <c r="E3163" s="2">
        <v>1</v>
      </c>
    </row>
    <row r="3164" spans="1:5" ht="19.5" customHeight="1">
      <c r="A3164" s="1" t="s">
        <v>8626</v>
      </c>
      <c r="B3164" s="1" t="s">
        <v>8616</v>
      </c>
      <c r="C3164" s="1" t="s">
        <v>76</v>
      </c>
      <c r="D3164" s="2" t="s">
        <v>8627</v>
      </c>
      <c r="E3164" s="2">
        <v>1</v>
      </c>
    </row>
    <row r="3165" spans="1:5" ht="19.5" customHeight="1">
      <c r="A3165" s="1" t="s">
        <v>8628</v>
      </c>
      <c r="B3165" s="1" t="s">
        <v>8616</v>
      </c>
      <c r="C3165" s="1" t="s">
        <v>76</v>
      </c>
      <c r="D3165" s="2" t="s">
        <v>8629</v>
      </c>
      <c r="E3165" s="2">
        <v>1</v>
      </c>
    </row>
    <row r="3166" spans="1:5" ht="19.5" customHeight="1">
      <c r="A3166" s="1" t="s">
        <v>8630</v>
      </c>
      <c r="B3166" s="1" t="s">
        <v>8616</v>
      </c>
      <c r="C3166" s="1" t="s">
        <v>76</v>
      </c>
      <c r="D3166" s="2" t="s">
        <v>8631</v>
      </c>
      <c r="E3166" s="2">
        <v>1</v>
      </c>
    </row>
    <row r="3167" spans="1:5" ht="19.5" customHeight="1">
      <c r="A3167" s="1" t="s">
        <v>8632</v>
      </c>
      <c r="B3167" s="1" t="s">
        <v>8616</v>
      </c>
      <c r="C3167" s="1" t="s">
        <v>76</v>
      </c>
      <c r="D3167" s="2" t="s">
        <v>8633</v>
      </c>
      <c r="E3167" s="2">
        <v>1</v>
      </c>
    </row>
    <row r="3168" spans="1:5" ht="19.5" customHeight="1">
      <c r="A3168" s="1" t="s">
        <v>8634</v>
      </c>
      <c r="B3168" s="1" t="s">
        <v>8616</v>
      </c>
      <c r="C3168" s="1" t="s">
        <v>76</v>
      </c>
      <c r="D3168" s="2" t="s">
        <v>8635</v>
      </c>
      <c r="E3168" s="2">
        <v>1</v>
      </c>
    </row>
    <row r="3169" spans="1:5" ht="19.5" customHeight="1">
      <c r="A3169" s="1" t="s">
        <v>8636</v>
      </c>
      <c r="B3169" s="1" t="s">
        <v>8616</v>
      </c>
      <c r="C3169" s="1" t="s">
        <v>76</v>
      </c>
      <c r="D3169" s="2" t="s">
        <v>8637</v>
      </c>
      <c r="E3169" s="2">
        <v>1</v>
      </c>
    </row>
    <row r="3170" spans="1:5" ht="19.5" customHeight="1">
      <c r="A3170" s="1" t="s">
        <v>8638</v>
      </c>
      <c r="B3170" s="1" t="s">
        <v>8616</v>
      </c>
      <c r="C3170" s="1" t="s">
        <v>76</v>
      </c>
      <c r="D3170" s="2" t="s">
        <v>8639</v>
      </c>
      <c r="E3170" s="2">
        <v>1</v>
      </c>
    </row>
    <row r="3171" spans="1:5" ht="19.5" customHeight="1">
      <c r="A3171" s="1" t="s">
        <v>8640</v>
      </c>
      <c r="B3171" s="1" t="s">
        <v>8616</v>
      </c>
      <c r="C3171" s="1" t="s">
        <v>76</v>
      </c>
      <c r="D3171" s="2" t="s">
        <v>8641</v>
      </c>
      <c r="E3171" s="2">
        <v>1</v>
      </c>
    </row>
    <row r="3172" spans="1:5" ht="19.5" customHeight="1">
      <c r="A3172" s="1" t="s">
        <v>8642</v>
      </c>
      <c r="B3172" s="1" t="s">
        <v>8616</v>
      </c>
      <c r="C3172" s="1" t="s">
        <v>76</v>
      </c>
      <c r="D3172" s="2" t="s">
        <v>8643</v>
      </c>
      <c r="E3172" s="2">
        <v>1</v>
      </c>
    </row>
    <row r="3173" spans="1:5" ht="19.5" customHeight="1">
      <c r="A3173" s="1" t="s">
        <v>8644</v>
      </c>
      <c r="B3173" s="1" t="s">
        <v>8616</v>
      </c>
      <c r="C3173" s="1" t="s">
        <v>76</v>
      </c>
      <c r="D3173" s="2" t="s">
        <v>8645</v>
      </c>
      <c r="E3173" s="2">
        <v>1</v>
      </c>
    </row>
    <row r="3174" spans="1:5" ht="19.5" customHeight="1">
      <c r="A3174" s="1" t="s">
        <v>8646</v>
      </c>
      <c r="B3174" s="1" t="s">
        <v>8616</v>
      </c>
      <c r="C3174" s="1" t="s">
        <v>76</v>
      </c>
      <c r="D3174" s="2" t="s">
        <v>8647</v>
      </c>
      <c r="E3174" s="2">
        <v>1</v>
      </c>
    </row>
    <row r="3175" spans="1:5" ht="19.5" customHeight="1">
      <c r="A3175" s="1" t="s">
        <v>8648</v>
      </c>
      <c r="B3175" s="1" t="s">
        <v>8616</v>
      </c>
      <c r="C3175" s="1" t="s">
        <v>76</v>
      </c>
      <c r="D3175" s="2" t="s">
        <v>8649</v>
      </c>
      <c r="E3175" s="2">
        <v>1</v>
      </c>
    </row>
    <row r="3176" spans="1:5" ht="19.5" customHeight="1">
      <c r="A3176" s="1" t="s">
        <v>8650</v>
      </c>
      <c r="B3176" s="1" t="s">
        <v>8616</v>
      </c>
      <c r="C3176" s="1" t="s">
        <v>76</v>
      </c>
      <c r="D3176" s="2" t="s">
        <v>8651</v>
      </c>
      <c r="E3176" s="2">
        <v>1</v>
      </c>
    </row>
    <row r="3177" spans="1:5" ht="19.5" customHeight="1">
      <c r="A3177" s="1" t="s">
        <v>8652</v>
      </c>
      <c r="B3177" s="1" t="s">
        <v>8616</v>
      </c>
      <c r="C3177" s="1" t="s">
        <v>76</v>
      </c>
      <c r="D3177" s="2" t="s">
        <v>8653</v>
      </c>
      <c r="E3177" s="2">
        <v>1</v>
      </c>
    </row>
    <row r="3178" spans="1:5" ht="19.5" customHeight="1">
      <c r="A3178" s="1" t="s">
        <v>8654</v>
      </c>
      <c r="B3178" s="1" t="s">
        <v>8616</v>
      </c>
      <c r="C3178" s="1" t="s">
        <v>76</v>
      </c>
      <c r="D3178" s="2" t="s">
        <v>8655</v>
      </c>
      <c r="E3178" s="2">
        <v>1</v>
      </c>
    </row>
    <row r="3179" spans="1:5" ht="19.5" customHeight="1">
      <c r="A3179" s="1" t="s">
        <v>8656</v>
      </c>
      <c r="B3179" s="1" t="s">
        <v>8616</v>
      </c>
      <c r="C3179" s="1" t="s">
        <v>76</v>
      </c>
      <c r="D3179" s="2" t="s">
        <v>8657</v>
      </c>
      <c r="E3179" s="2">
        <v>1</v>
      </c>
    </row>
    <row r="3180" spans="1:5" ht="19.5" customHeight="1">
      <c r="A3180" s="1" t="s">
        <v>8658</v>
      </c>
      <c r="B3180" s="1" t="s">
        <v>8616</v>
      </c>
      <c r="C3180" s="1" t="s">
        <v>76</v>
      </c>
      <c r="D3180" s="2" t="s">
        <v>8659</v>
      </c>
      <c r="E3180" s="2">
        <v>1</v>
      </c>
    </row>
    <row r="3181" spans="1:5" ht="19.5" customHeight="1">
      <c r="A3181" s="1" t="s">
        <v>8660</v>
      </c>
      <c r="B3181" s="1" t="s">
        <v>8616</v>
      </c>
      <c r="C3181" s="1" t="s">
        <v>76</v>
      </c>
      <c r="D3181" s="2" t="s">
        <v>8661</v>
      </c>
      <c r="E3181" s="2">
        <v>1</v>
      </c>
    </row>
    <row r="3182" spans="1:5" ht="19.5" customHeight="1">
      <c r="A3182" s="1" t="s">
        <v>8662</v>
      </c>
      <c r="B3182" s="1" t="s">
        <v>8616</v>
      </c>
      <c r="C3182" s="1" t="s">
        <v>76</v>
      </c>
      <c r="D3182" s="2" t="s">
        <v>8663</v>
      </c>
      <c r="E3182" s="2">
        <v>1</v>
      </c>
    </row>
    <row r="3183" spans="1:5" ht="19.5" customHeight="1">
      <c r="A3183" s="1" t="s">
        <v>8664</v>
      </c>
      <c r="B3183" s="1" t="s">
        <v>8616</v>
      </c>
      <c r="C3183" s="1" t="s">
        <v>76</v>
      </c>
      <c r="D3183" s="2" t="s">
        <v>8665</v>
      </c>
      <c r="E3183" s="2">
        <v>1</v>
      </c>
    </row>
    <row r="3184" spans="1:5" ht="19.5" customHeight="1">
      <c r="A3184" s="1" t="s">
        <v>8666</v>
      </c>
      <c r="B3184" s="1" t="s">
        <v>5383</v>
      </c>
      <c r="C3184" s="1" t="s">
        <v>8667</v>
      </c>
      <c r="D3184" s="2" t="s">
        <v>8668</v>
      </c>
      <c r="E3184" s="2">
        <v>1</v>
      </c>
    </row>
    <row r="3185" spans="1:5" ht="19.5" customHeight="1">
      <c r="A3185" s="1" t="s">
        <v>8669</v>
      </c>
      <c r="B3185" s="1" t="s">
        <v>5383</v>
      </c>
      <c r="C3185" s="1" t="s">
        <v>8667</v>
      </c>
      <c r="D3185" s="2" t="s">
        <v>8670</v>
      </c>
      <c r="E3185" s="2">
        <v>1</v>
      </c>
    </row>
    <row r="3186" spans="1:5" ht="19.5" customHeight="1">
      <c r="A3186" s="1" t="s">
        <v>8671</v>
      </c>
      <c r="B3186" s="1" t="s">
        <v>5383</v>
      </c>
      <c r="C3186" s="1" t="s">
        <v>8667</v>
      </c>
      <c r="D3186" s="2" t="s">
        <v>8672</v>
      </c>
      <c r="E3186" s="2">
        <v>1</v>
      </c>
    </row>
    <row r="3187" spans="1:5" ht="19.5" customHeight="1">
      <c r="A3187" s="1" t="s">
        <v>8673</v>
      </c>
      <c r="B3187" s="1" t="s">
        <v>5383</v>
      </c>
      <c r="C3187" s="1" t="s">
        <v>8667</v>
      </c>
      <c r="D3187" s="2" t="s">
        <v>8674</v>
      </c>
      <c r="E3187" s="2">
        <v>1</v>
      </c>
    </row>
    <row r="3188" spans="1:5" ht="19.5" customHeight="1">
      <c r="A3188" s="1" t="s">
        <v>8675</v>
      </c>
      <c r="B3188" s="1" t="s">
        <v>5383</v>
      </c>
      <c r="C3188" s="1" t="s">
        <v>8667</v>
      </c>
      <c r="D3188" s="2" t="s">
        <v>8676</v>
      </c>
      <c r="E3188" s="2">
        <v>1</v>
      </c>
    </row>
    <row r="3189" spans="1:5" ht="19.5" customHeight="1">
      <c r="A3189" s="1" t="s">
        <v>8677</v>
      </c>
      <c r="B3189" s="1" t="s">
        <v>5383</v>
      </c>
      <c r="C3189" s="1" t="s">
        <v>8667</v>
      </c>
      <c r="D3189" s="2" t="s">
        <v>8678</v>
      </c>
      <c r="E3189" s="2">
        <v>1</v>
      </c>
    </row>
    <row r="3190" spans="1:5" ht="19.5" customHeight="1">
      <c r="A3190" s="1" t="s">
        <v>8679</v>
      </c>
      <c r="B3190" s="1" t="s">
        <v>5383</v>
      </c>
      <c r="C3190" s="1" t="s">
        <v>8667</v>
      </c>
      <c r="D3190" s="2" t="s">
        <v>8680</v>
      </c>
      <c r="E3190" s="2">
        <v>1</v>
      </c>
    </row>
    <row r="3191" spans="1:5" ht="19.5" customHeight="1">
      <c r="A3191" s="1" t="s">
        <v>8681</v>
      </c>
      <c r="B3191" s="1" t="s">
        <v>5383</v>
      </c>
      <c r="C3191" s="1" t="s">
        <v>8667</v>
      </c>
      <c r="D3191" s="2" t="s">
        <v>8682</v>
      </c>
      <c r="E3191" s="2">
        <v>1</v>
      </c>
    </row>
    <row r="3192" spans="1:5" ht="19.5" customHeight="1">
      <c r="A3192" s="1" t="s">
        <v>8683</v>
      </c>
      <c r="B3192" s="1" t="s">
        <v>5383</v>
      </c>
      <c r="C3192" s="1" t="s">
        <v>8667</v>
      </c>
      <c r="D3192" s="2" t="s">
        <v>8684</v>
      </c>
      <c r="E3192" s="2">
        <v>1</v>
      </c>
    </row>
    <row r="3193" spans="1:5" ht="19.5" customHeight="1">
      <c r="A3193" s="1" t="s">
        <v>8685</v>
      </c>
      <c r="B3193" s="1" t="s">
        <v>5383</v>
      </c>
      <c r="C3193" s="1" t="s">
        <v>8667</v>
      </c>
      <c r="D3193" s="2" t="s">
        <v>8686</v>
      </c>
      <c r="E3193" s="2">
        <v>1</v>
      </c>
    </row>
    <row r="3194" spans="1:5" ht="19.5" customHeight="1">
      <c r="A3194" s="1" t="s">
        <v>8687</v>
      </c>
      <c r="B3194" s="1" t="s">
        <v>5383</v>
      </c>
      <c r="C3194" s="1" t="s">
        <v>8667</v>
      </c>
      <c r="D3194" s="2" t="s">
        <v>8688</v>
      </c>
      <c r="E3194" s="2">
        <v>1</v>
      </c>
    </row>
    <row r="3195" spans="1:5" ht="19.5" customHeight="1">
      <c r="A3195" s="1" t="s">
        <v>8689</v>
      </c>
      <c r="B3195" s="1" t="s">
        <v>5383</v>
      </c>
      <c r="C3195" s="1" t="s">
        <v>8667</v>
      </c>
      <c r="D3195" s="2" t="s">
        <v>8690</v>
      </c>
      <c r="E3195" s="2">
        <v>1</v>
      </c>
    </row>
    <row r="3196" spans="1:5" ht="19.5" customHeight="1">
      <c r="A3196" s="1" t="s">
        <v>8691</v>
      </c>
      <c r="B3196" s="1" t="s">
        <v>5383</v>
      </c>
      <c r="C3196" s="1" t="s">
        <v>8667</v>
      </c>
      <c r="D3196" s="2" t="s">
        <v>8692</v>
      </c>
      <c r="E3196" s="2">
        <v>1</v>
      </c>
    </row>
    <row r="3197" spans="1:5" ht="19.5" customHeight="1">
      <c r="A3197" s="1" t="s">
        <v>8693</v>
      </c>
      <c r="B3197" s="1" t="s">
        <v>5383</v>
      </c>
      <c r="C3197" s="1" t="s">
        <v>8667</v>
      </c>
      <c r="D3197" s="2" t="s">
        <v>8694</v>
      </c>
      <c r="E3197" s="2">
        <v>1</v>
      </c>
    </row>
    <row r="3198" spans="1:5" ht="19.5" customHeight="1">
      <c r="A3198" s="1" t="s">
        <v>8695</v>
      </c>
      <c r="B3198" s="1" t="s">
        <v>5383</v>
      </c>
      <c r="C3198" s="1" t="s">
        <v>8667</v>
      </c>
      <c r="D3198" s="2" t="s">
        <v>8696</v>
      </c>
      <c r="E3198" s="2">
        <v>1</v>
      </c>
    </row>
    <row r="3199" spans="1:5" ht="19.5" customHeight="1">
      <c r="A3199" s="1" t="s">
        <v>8697</v>
      </c>
      <c r="B3199" s="1" t="s">
        <v>5383</v>
      </c>
      <c r="C3199" s="1" t="s">
        <v>8667</v>
      </c>
      <c r="D3199" s="2" t="s">
        <v>8698</v>
      </c>
      <c r="E3199" s="2">
        <v>1</v>
      </c>
    </row>
    <row r="3200" spans="1:5" ht="19.5" customHeight="1">
      <c r="A3200" s="1" t="s">
        <v>8699</v>
      </c>
      <c r="B3200" s="1" t="s">
        <v>5383</v>
      </c>
      <c r="C3200" s="1" t="s">
        <v>8667</v>
      </c>
      <c r="D3200" s="2" t="s">
        <v>8700</v>
      </c>
      <c r="E3200" s="2">
        <v>1</v>
      </c>
    </row>
    <row r="3201" spans="1:5" ht="19.5" customHeight="1">
      <c r="A3201" s="1" t="s">
        <v>8701</v>
      </c>
      <c r="B3201" s="1" t="s">
        <v>5383</v>
      </c>
      <c r="C3201" s="1" t="s">
        <v>8667</v>
      </c>
      <c r="D3201" s="2" t="s">
        <v>8702</v>
      </c>
      <c r="E3201" s="2">
        <v>1</v>
      </c>
    </row>
    <row r="3202" spans="1:5" ht="19.5" customHeight="1">
      <c r="A3202" s="1" t="s">
        <v>8703</v>
      </c>
      <c r="B3202" s="1" t="s">
        <v>5383</v>
      </c>
      <c r="C3202" s="1" t="s">
        <v>8667</v>
      </c>
      <c r="D3202" s="2" t="s">
        <v>8704</v>
      </c>
      <c r="E3202" s="2">
        <v>1</v>
      </c>
    </row>
    <row r="3203" spans="1:5" ht="19.5" customHeight="1">
      <c r="A3203" s="1" t="s">
        <v>8705</v>
      </c>
      <c r="B3203" s="1" t="s">
        <v>5383</v>
      </c>
      <c r="C3203" s="1" t="s">
        <v>8667</v>
      </c>
      <c r="D3203" s="2" t="s">
        <v>8706</v>
      </c>
      <c r="E3203" s="2">
        <v>1</v>
      </c>
    </row>
    <row r="3204" spans="1:5" ht="19.5" customHeight="1">
      <c r="A3204" s="1" t="s">
        <v>8707</v>
      </c>
      <c r="B3204" s="1" t="s">
        <v>5383</v>
      </c>
      <c r="C3204" s="1" t="s">
        <v>8667</v>
      </c>
      <c r="D3204" s="2" t="s">
        <v>8708</v>
      </c>
      <c r="E3204" s="2">
        <v>1</v>
      </c>
    </row>
    <row r="3205" spans="1:5" ht="19.5" customHeight="1">
      <c r="A3205" s="1" t="s">
        <v>8709</v>
      </c>
      <c r="B3205" s="1" t="s">
        <v>5383</v>
      </c>
      <c r="C3205" s="1" t="s">
        <v>8667</v>
      </c>
      <c r="D3205" s="2" t="s">
        <v>8710</v>
      </c>
      <c r="E3205" s="2">
        <v>1</v>
      </c>
    </row>
    <row r="3206" spans="1:5" ht="19.5" customHeight="1">
      <c r="A3206" s="1" t="s">
        <v>8711</v>
      </c>
      <c r="B3206" s="1" t="s">
        <v>5383</v>
      </c>
      <c r="C3206" s="1" t="s">
        <v>8667</v>
      </c>
      <c r="D3206" s="2" t="s">
        <v>8712</v>
      </c>
      <c r="E3206" s="2">
        <v>1</v>
      </c>
    </row>
    <row r="3207" spans="1:5" ht="19.5" customHeight="1">
      <c r="A3207" s="1" t="s">
        <v>8713</v>
      </c>
      <c r="B3207" s="1" t="s">
        <v>5383</v>
      </c>
      <c r="C3207" s="1" t="s">
        <v>8667</v>
      </c>
      <c r="D3207" s="2" t="s">
        <v>8714</v>
      </c>
      <c r="E3207" s="2">
        <v>1</v>
      </c>
    </row>
    <row r="3208" spans="1:5" ht="19.5" customHeight="1">
      <c r="A3208" s="1" t="s">
        <v>8715</v>
      </c>
      <c r="B3208" s="1" t="s">
        <v>8716</v>
      </c>
      <c r="C3208" s="1" t="s">
        <v>1373</v>
      </c>
      <c r="D3208" s="2" t="s">
        <v>8717</v>
      </c>
      <c r="E3208" s="2">
        <v>5</v>
      </c>
    </row>
    <row r="3209" spans="1:5" ht="19.5" customHeight="1">
      <c r="A3209" s="1" t="s">
        <v>8718</v>
      </c>
      <c r="B3209" s="1" t="s">
        <v>8716</v>
      </c>
      <c r="C3209" s="1" t="s">
        <v>1373</v>
      </c>
      <c r="D3209" s="2" t="s">
        <v>8719</v>
      </c>
      <c r="E3209" s="2">
        <v>5</v>
      </c>
    </row>
    <row r="3210" spans="1:5" ht="19.5" customHeight="1">
      <c r="A3210" s="1" t="s">
        <v>8720</v>
      </c>
      <c r="B3210" s="1" t="s">
        <v>8716</v>
      </c>
      <c r="C3210" s="1" t="s">
        <v>1373</v>
      </c>
      <c r="D3210" s="2" t="s">
        <v>8721</v>
      </c>
      <c r="E3210" s="2">
        <v>5</v>
      </c>
    </row>
    <row r="3211" spans="1:5" ht="19.5" customHeight="1">
      <c r="A3211" s="1" t="s">
        <v>8722</v>
      </c>
      <c r="B3211" s="1" t="s">
        <v>8716</v>
      </c>
      <c r="C3211" s="1" t="s">
        <v>1373</v>
      </c>
      <c r="D3211" s="2" t="s">
        <v>8723</v>
      </c>
      <c r="E3211" s="2">
        <v>5</v>
      </c>
    </row>
    <row r="3212" spans="1:5" ht="19.5" customHeight="1">
      <c r="A3212" s="1" t="s">
        <v>8724</v>
      </c>
      <c r="B3212" s="1" t="s">
        <v>8716</v>
      </c>
      <c r="C3212" s="1" t="s">
        <v>1373</v>
      </c>
      <c r="D3212" s="2" t="s">
        <v>8725</v>
      </c>
      <c r="E3212" s="2">
        <v>5</v>
      </c>
    </row>
    <row r="3213" spans="1:5" ht="19.5" customHeight="1">
      <c r="A3213" s="1" t="s">
        <v>8726</v>
      </c>
      <c r="B3213" s="1" t="s">
        <v>8716</v>
      </c>
      <c r="C3213" s="1" t="s">
        <v>1373</v>
      </c>
      <c r="D3213" s="2" t="s">
        <v>8727</v>
      </c>
      <c r="E3213" s="2">
        <v>5</v>
      </c>
    </row>
    <row r="3214" spans="1:5" ht="19.5" customHeight="1">
      <c r="A3214" s="1" t="s">
        <v>8728</v>
      </c>
      <c r="B3214" s="1" t="s">
        <v>8729</v>
      </c>
      <c r="C3214" s="1" t="s">
        <v>83</v>
      </c>
      <c r="D3214" s="2" t="s">
        <v>8730</v>
      </c>
      <c r="E3214" s="2">
        <v>1</v>
      </c>
    </row>
    <row r="3215" spans="1:5" ht="19.5" customHeight="1">
      <c r="A3215" s="1" t="s">
        <v>8731</v>
      </c>
      <c r="B3215" s="1" t="s">
        <v>8729</v>
      </c>
      <c r="C3215" s="1" t="s">
        <v>83</v>
      </c>
      <c r="D3215" s="2" t="s">
        <v>8732</v>
      </c>
      <c r="E3215" s="2">
        <v>1</v>
      </c>
    </row>
    <row r="3216" spans="1:5" ht="19.5" customHeight="1">
      <c r="A3216" s="1" t="s">
        <v>8733</v>
      </c>
      <c r="B3216" s="1" t="s">
        <v>8729</v>
      </c>
      <c r="C3216" s="1" t="s">
        <v>83</v>
      </c>
      <c r="D3216" s="2" t="s">
        <v>8734</v>
      </c>
      <c r="E3216" s="2">
        <v>1</v>
      </c>
    </row>
    <row r="3217" spans="1:5" ht="19.5" customHeight="1">
      <c r="A3217" s="1" t="s">
        <v>8735</v>
      </c>
      <c r="B3217" s="1" t="s">
        <v>8729</v>
      </c>
      <c r="C3217" s="1" t="s">
        <v>83</v>
      </c>
      <c r="D3217" s="2" t="s">
        <v>8736</v>
      </c>
      <c r="E3217" s="2">
        <v>1</v>
      </c>
    </row>
    <row r="3218" spans="1:5" ht="19.5" customHeight="1">
      <c r="A3218" s="1" t="s">
        <v>8737</v>
      </c>
      <c r="B3218" s="1" t="s">
        <v>8729</v>
      </c>
      <c r="C3218" s="1" t="s">
        <v>83</v>
      </c>
      <c r="D3218" s="2" t="s">
        <v>8738</v>
      </c>
      <c r="E3218" s="2">
        <v>1</v>
      </c>
    </row>
    <row r="3219" spans="1:5" ht="19.5" customHeight="1">
      <c r="A3219" s="1" t="s">
        <v>8739</v>
      </c>
      <c r="B3219" s="1" t="s">
        <v>8729</v>
      </c>
      <c r="C3219" s="1" t="s">
        <v>83</v>
      </c>
      <c r="D3219" s="2" t="s">
        <v>8740</v>
      </c>
      <c r="E3219" s="2">
        <v>1</v>
      </c>
    </row>
    <row r="3220" spans="1:5" ht="19.5" customHeight="1">
      <c r="A3220" s="1" t="s">
        <v>8741</v>
      </c>
      <c r="B3220" s="1" t="s">
        <v>8729</v>
      </c>
      <c r="C3220" s="1" t="s">
        <v>83</v>
      </c>
      <c r="D3220" s="2" t="s">
        <v>8742</v>
      </c>
      <c r="E3220" s="2">
        <v>1</v>
      </c>
    </row>
    <row r="3221" spans="1:5" ht="19.5" customHeight="1">
      <c r="A3221" s="1" t="s">
        <v>8743</v>
      </c>
      <c r="B3221" s="1" t="s">
        <v>8729</v>
      </c>
      <c r="C3221" s="1" t="s">
        <v>83</v>
      </c>
      <c r="D3221" s="2" t="s">
        <v>8744</v>
      </c>
      <c r="E3221" s="2">
        <v>1</v>
      </c>
    </row>
    <row r="3222" spans="1:5" ht="19.5" customHeight="1">
      <c r="A3222" s="1" t="s">
        <v>8745</v>
      </c>
      <c r="B3222" s="1" t="s">
        <v>8729</v>
      </c>
      <c r="C3222" s="1" t="s">
        <v>83</v>
      </c>
      <c r="D3222" s="2" t="s">
        <v>8746</v>
      </c>
      <c r="E3222" s="2">
        <v>1</v>
      </c>
    </row>
    <row r="3223" spans="1:5" ht="19.5" customHeight="1">
      <c r="A3223" s="1" t="s">
        <v>8747</v>
      </c>
      <c r="B3223" s="1" t="s">
        <v>8729</v>
      </c>
      <c r="C3223" s="1" t="s">
        <v>83</v>
      </c>
      <c r="D3223" s="2" t="s">
        <v>8748</v>
      </c>
      <c r="E3223" s="2">
        <v>1</v>
      </c>
    </row>
    <row r="3224" spans="1:5" ht="19.5" customHeight="1">
      <c r="A3224" s="1" t="s">
        <v>8749</v>
      </c>
      <c r="B3224" s="1" t="s">
        <v>8729</v>
      </c>
      <c r="C3224" s="1" t="s">
        <v>83</v>
      </c>
      <c r="D3224" s="2" t="s">
        <v>8750</v>
      </c>
      <c r="E3224" s="2">
        <v>1</v>
      </c>
    </row>
    <row r="3225" spans="1:5" ht="19.5" customHeight="1">
      <c r="A3225" s="1" t="s">
        <v>8751</v>
      </c>
      <c r="B3225" s="1" t="s">
        <v>8752</v>
      </c>
      <c r="C3225" s="1" t="s">
        <v>8753</v>
      </c>
      <c r="D3225" s="2" t="s">
        <v>8754</v>
      </c>
      <c r="E3225" s="2">
        <v>3</v>
      </c>
    </row>
    <row r="3226" spans="1:5" ht="19.5" customHeight="1">
      <c r="A3226" s="1" t="s">
        <v>8755</v>
      </c>
      <c r="B3226" s="1" t="s">
        <v>8756</v>
      </c>
      <c r="C3226" s="1" t="s">
        <v>8753</v>
      </c>
      <c r="D3226" s="2" t="s">
        <v>8757</v>
      </c>
      <c r="E3226" s="2">
        <v>4</v>
      </c>
    </row>
    <row r="3227" spans="1:5" ht="19.5" customHeight="1">
      <c r="A3227" s="1" t="s">
        <v>8758</v>
      </c>
      <c r="B3227" s="1" t="s">
        <v>6279</v>
      </c>
      <c r="C3227" s="1" t="s">
        <v>8753</v>
      </c>
      <c r="D3227" s="2" t="s">
        <v>8759</v>
      </c>
      <c r="E3227" s="2">
        <v>4</v>
      </c>
    </row>
    <row r="3228" spans="1:5" ht="19.5" customHeight="1">
      <c r="A3228" s="1" t="s">
        <v>8760</v>
      </c>
      <c r="B3228" s="1" t="s">
        <v>2300</v>
      </c>
      <c r="C3228" s="1" t="s">
        <v>11</v>
      </c>
      <c r="D3228" s="2" t="s">
        <v>8761</v>
      </c>
      <c r="E3228" s="2">
        <v>4</v>
      </c>
    </row>
    <row r="3229" spans="1:5" ht="19.5" customHeight="1">
      <c r="A3229" s="1" t="s">
        <v>8762</v>
      </c>
      <c r="B3229" s="1" t="s">
        <v>2300</v>
      </c>
      <c r="C3229" s="1" t="s">
        <v>11</v>
      </c>
      <c r="D3229" s="2" t="s">
        <v>8763</v>
      </c>
      <c r="E3229" s="2">
        <v>4</v>
      </c>
    </row>
    <row r="3230" spans="1:5" ht="19.5" customHeight="1">
      <c r="A3230" s="1" t="s">
        <v>8764</v>
      </c>
      <c r="B3230" s="1" t="s">
        <v>2300</v>
      </c>
      <c r="C3230" s="1" t="s">
        <v>11</v>
      </c>
      <c r="D3230" s="2" t="s">
        <v>8765</v>
      </c>
      <c r="E3230" s="2">
        <v>4</v>
      </c>
    </row>
    <row r="3231" spans="1:5" ht="19.5" customHeight="1">
      <c r="A3231" s="1" t="s">
        <v>8766</v>
      </c>
      <c r="B3231" s="1" t="s">
        <v>2300</v>
      </c>
      <c r="C3231" s="1" t="s">
        <v>11</v>
      </c>
      <c r="D3231" s="2" t="s">
        <v>8767</v>
      </c>
      <c r="E3231" s="2">
        <v>4</v>
      </c>
    </row>
    <row r="3232" spans="1:5" ht="19.5" customHeight="1">
      <c r="A3232" s="1" t="s">
        <v>8768</v>
      </c>
      <c r="B3232" s="1" t="s">
        <v>2300</v>
      </c>
      <c r="C3232" s="1" t="s">
        <v>11</v>
      </c>
      <c r="D3232" s="2" t="s">
        <v>8769</v>
      </c>
      <c r="E3232" s="2">
        <v>4</v>
      </c>
    </row>
    <row r="3233" spans="1:5" ht="19.5" customHeight="1">
      <c r="A3233" s="1" t="s">
        <v>8770</v>
      </c>
      <c r="B3233" s="1" t="s">
        <v>2300</v>
      </c>
      <c r="C3233" s="1" t="s">
        <v>11</v>
      </c>
      <c r="D3233" s="2" t="s">
        <v>8771</v>
      </c>
      <c r="E3233" s="2">
        <v>4</v>
      </c>
    </row>
    <row r="3234" spans="1:5" ht="19.5" customHeight="1">
      <c r="A3234" s="1" t="s">
        <v>8772</v>
      </c>
      <c r="B3234" s="1" t="s">
        <v>2300</v>
      </c>
      <c r="C3234" s="1" t="s">
        <v>11</v>
      </c>
      <c r="D3234" s="2" t="s">
        <v>8773</v>
      </c>
      <c r="E3234" s="2">
        <v>4</v>
      </c>
    </row>
    <row r="3235" spans="1:5" ht="19.5" customHeight="1">
      <c r="A3235" s="1" t="s">
        <v>8774</v>
      </c>
      <c r="B3235" s="1" t="s">
        <v>2300</v>
      </c>
      <c r="C3235" s="1" t="s">
        <v>11</v>
      </c>
      <c r="D3235" s="2" t="s">
        <v>8775</v>
      </c>
      <c r="E3235" s="2">
        <v>4</v>
      </c>
    </row>
    <row r="3236" spans="1:5" ht="19.5" customHeight="1">
      <c r="A3236" s="1" t="s">
        <v>8776</v>
      </c>
      <c r="B3236" s="1" t="s">
        <v>2300</v>
      </c>
      <c r="C3236" s="1" t="s">
        <v>11</v>
      </c>
      <c r="D3236" s="2" t="s">
        <v>8777</v>
      </c>
      <c r="E3236" s="2">
        <v>4</v>
      </c>
    </row>
    <row r="3237" spans="1:5" ht="19.5" customHeight="1">
      <c r="A3237" s="1" t="s">
        <v>8778</v>
      </c>
      <c r="B3237" s="1" t="s">
        <v>2300</v>
      </c>
      <c r="C3237" s="1" t="s">
        <v>11</v>
      </c>
      <c r="D3237" s="2" t="s">
        <v>8779</v>
      </c>
      <c r="E3237" s="2">
        <v>4</v>
      </c>
    </row>
    <row r="3238" spans="1:5" ht="19.5" customHeight="1">
      <c r="A3238" s="1" t="s">
        <v>17440</v>
      </c>
      <c r="B3238" s="1" t="s">
        <v>17024</v>
      </c>
      <c r="C3238" s="1" t="s">
        <v>4550</v>
      </c>
      <c r="D3238" s="2" t="s">
        <v>17025</v>
      </c>
      <c r="E3238" s="2">
        <v>5</v>
      </c>
    </row>
    <row r="3239" spans="1:5" ht="19.5" customHeight="1">
      <c r="A3239" s="1" t="s">
        <v>8780</v>
      </c>
      <c r="B3239" s="1" t="s">
        <v>8781</v>
      </c>
      <c r="C3239" s="1" t="s">
        <v>83</v>
      </c>
      <c r="D3239" s="2" t="s">
        <v>8782</v>
      </c>
      <c r="E3239" s="2">
        <v>4</v>
      </c>
    </row>
    <row r="3240" spans="1:5" ht="19.5" customHeight="1">
      <c r="A3240" s="1" t="s">
        <v>8783</v>
      </c>
      <c r="B3240" s="1" t="s">
        <v>5678</v>
      </c>
      <c r="C3240" s="1" t="s">
        <v>83</v>
      </c>
      <c r="D3240" s="2" t="s">
        <v>8784</v>
      </c>
      <c r="E3240" s="2">
        <v>4</v>
      </c>
    </row>
    <row r="3241" spans="1:5" ht="19.5" customHeight="1">
      <c r="A3241" s="1" t="s">
        <v>8785</v>
      </c>
      <c r="B3241" s="1" t="s">
        <v>8786</v>
      </c>
      <c r="C3241" s="1" t="s">
        <v>83</v>
      </c>
      <c r="D3241" s="2" t="s">
        <v>8787</v>
      </c>
      <c r="E3241" s="2">
        <v>4</v>
      </c>
    </row>
    <row r="3242" spans="1:5" ht="19.5" customHeight="1">
      <c r="A3242" s="1" t="s">
        <v>8788</v>
      </c>
      <c r="B3242" s="1" t="s">
        <v>8789</v>
      </c>
      <c r="C3242" s="1" t="s">
        <v>83</v>
      </c>
      <c r="D3242" s="2" t="s">
        <v>8790</v>
      </c>
      <c r="E3242" s="2">
        <v>4</v>
      </c>
    </row>
    <row r="3243" spans="1:5" ht="19.5" customHeight="1">
      <c r="A3243" s="1" t="s">
        <v>8791</v>
      </c>
      <c r="B3243" s="1" t="s">
        <v>8792</v>
      </c>
      <c r="C3243" s="1" t="s">
        <v>4055</v>
      </c>
      <c r="D3243" s="2" t="s">
        <v>8793</v>
      </c>
      <c r="E3243" s="2">
        <v>5</v>
      </c>
    </row>
    <row r="3244" spans="1:5" ht="19.5" customHeight="1">
      <c r="A3244" s="1" t="s">
        <v>18348</v>
      </c>
      <c r="B3244" s="1" t="s">
        <v>18341</v>
      </c>
      <c r="C3244" s="1" t="s">
        <v>18342</v>
      </c>
      <c r="D3244" s="2" t="s">
        <v>18349</v>
      </c>
      <c r="E3244" s="2">
        <v>8</v>
      </c>
    </row>
    <row r="3245" spans="1:5" ht="19.5" customHeight="1">
      <c r="A3245" s="1" t="s">
        <v>8794</v>
      </c>
      <c r="B3245" s="1" t="s">
        <v>8795</v>
      </c>
      <c r="C3245" s="1" t="s">
        <v>1016</v>
      </c>
      <c r="D3245" s="2" t="s">
        <v>8796</v>
      </c>
      <c r="E3245" s="2">
        <v>5</v>
      </c>
    </row>
    <row r="3246" spans="1:5" ht="19.5" customHeight="1">
      <c r="A3246" s="1" t="s">
        <v>8797</v>
      </c>
      <c r="B3246" s="1" t="s">
        <v>8798</v>
      </c>
      <c r="C3246" s="1" t="s">
        <v>5547</v>
      </c>
      <c r="D3246" s="2" t="s">
        <v>8799</v>
      </c>
      <c r="E3246" s="2">
        <v>1</v>
      </c>
    </row>
    <row r="3247" spans="1:5" ht="19.5" customHeight="1">
      <c r="A3247" s="1" t="s">
        <v>8800</v>
      </c>
      <c r="B3247" s="1" t="s">
        <v>8801</v>
      </c>
      <c r="C3247" s="1" t="s">
        <v>8802</v>
      </c>
      <c r="D3247" s="2" t="s">
        <v>8803</v>
      </c>
      <c r="E3247" s="2">
        <v>6</v>
      </c>
    </row>
    <row r="3248" spans="1:5" ht="19.5" customHeight="1">
      <c r="A3248" s="1" t="s">
        <v>8804</v>
      </c>
      <c r="B3248" s="1" t="s">
        <v>5333</v>
      </c>
      <c r="C3248" s="1" t="s">
        <v>8805</v>
      </c>
      <c r="D3248" s="2" t="s">
        <v>8806</v>
      </c>
      <c r="E3248" s="2">
        <v>5</v>
      </c>
    </row>
    <row r="3249" spans="1:5" ht="19.5" customHeight="1">
      <c r="A3249" s="1" t="s">
        <v>17865</v>
      </c>
      <c r="B3249" s="1" t="s">
        <v>17866</v>
      </c>
      <c r="C3249" s="1" t="s">
        <v>17867</v>
      </c>
      <c r="D3249" s="2" t="s">
        <v>17868</v>
      </c>
      <c r="E3249" s="2">
        <v>4</v>
      </c>
    </row>
    <row r="3250" spans="1:5" ht="19.5" customHeight="1">
      <c r="A3250" s="1" t="s">
        <v>17869</v>
      </c>
      <c r="B3250" s="1" t="s">
        <v>17866</v>
      </c>
      <c r="C3250" s="1" t="s">
        <v>17867</v>
      </c>
      <c r="D3250" s="2" t="s">
        <v>17870</v>
      </c>
      <c r="E3250" s="2">
        <v>4</v>
      </c>
    </row>
    <row r="3251" spans="1:5" ht="19.5" customHeight="1">
      <c r="A3251" s="1" t="s">
        <v>17871</v>
      </c>
      <c r="B3251" s="1" t="s">
        <v>17866</v>
      </c>
      <c r="C3251" s="1" t="s">
        <v>17867</v>
      </c>
      <c r="D3251" s="2" t="s">
        <v>17872</v>
      </c>
      <c r="E3251" s="2">
        <v>4</v>
      </c>
    </row>
    <row r="3252" spans="1:5" ht="19.5" customHeight="1">
      <c r="A3252" s="1" t="s">
        <v>17873</v>
      </c>
      <c r="B3252" s="1" t="s">
        <v>17866</v>
      </c>
      <c r="C3252" s="1" t="s">
        <v>17867</v>
      </c>
      <c r="D3252" s="2" t="s">
        <v>17874</v>
      </c>
      <c r="E3252" s="2">
        <v>4</v>
      </c>
    </row>
    <row r="3253" spans="1:5" ht="19.5" customHeight="1">
      <c r="A3253" s="1" t="s">
        <v>17875</v>
      </c>
      <c r="B3253" s="1" t="s">
        <v>17866</v>
      </c>
      <c r="C3253" s="1" t="s">
        <v>17867</v>
      </c>
      <c r="D3253" s="2" t="s">
        <v>17876</v>
      </c>
      <c r="E3253" s="2">
        <v>4</v>
      </c>
    </row>
    <row r="3254" spans="1:5" ht="19.5" customHeight="1">
      <c r="A3254" s="1" t="s">
        <v>17877</v>
      </c>
      <c r="B3254" s="1" t="s">
        <v>17866</v>
      </c>
      <c r="C3254" s="1" t="s">
        <v>17867</v>
      </c>
      <c r="D3254" s="2" t="s">
        <v>17878</v>
      </c>
      <c r="E3254" s="2">
        <v>4</v>
      </c>
    </row>
    <row r="3255" spans="1:5" ht="19.5" customHeight="1">
      <c r="A3255" s="1" t="s">
        <v>17879</v>
      </c>
      <c r="B3255" s="1" t="s">
        <v>17866</v>
      </c>
      <c r="C3255" s="1" t="s">
        <v>17867</v>
      </c>
      <c r="D3255" s="2" t="s">
        <v>17880</v>
      </c>
      <c r="E3255" s="2">
        <v>4</v>
      </c>
    </row>
    <row r="3256" spans="1:5" ht="19.5" customHeight="1">
      <c r="A3256" s="1" t="s">
        <v>17881</v>
      </c>
      <c r="B3256" s="1" t="s">
        <v>17866</v>
      </c>
      <c r="C3256" s="1" t="s">
        <v>17867</v>
      </c>
      <c r="D3256" s="2" t="s">
        <v>17882</v>
      </c>
      <c r="E3256" s="2">
        <v>4</v>
      </c>
    </row>
    <row r="3257" spans="1:5" ht="19.5" customHeight="1">
      <c r="A3257" s="1" t="s">
        <v>8807</v>
      </c>
      <c r="B3257" s="1" t="s">
        <v>8808</v>
      </c>
      <c r="C3257" s="1" t="s">
        <v>2892</v>
      </c>
      <c r="D3257" s="2" t="s">
        <v>8809</v>
      </c>
      <c r="E3257" s="2">
        <v>4</v>
      </c>
    </row>
    <row r="3258" spans="1:5" ht="19.5" customHeight="1">
      <c r="A3258" s="1" t="s">
        <v>8810</v>
      </c>
      <c r="B3258" s="1" t="s">
        <v>8808</v>
      </c>
      <c r="C3258" s="1" t="s">
        <v>2892</v>
      </c>
      <c r="D3258" s="2" t="s">
        <v>8811</v>
      </c>
      <c r="E3258" s="2">
        <v>4</v>
      </c>
    </row>
    <row r="3259" spans="1:5" ht="19.5" customHeight="1">
      <c r="A3259" s="1" t="s">
        <v>8812</v>
      </c>
      <c r="B3259" s="1" t="s">
        <v>8808</v>
      </c>
      <c r="C3259" s="1" t="s">
        <v>2892</v>
      </c>
      <c r="D3259" s="2" t="s">
        <v>8813</v>
      </c>
      <c r="E3259" s="2">
        <v>4</v>
      </c>
    </row>
    <row r="3260" spans="1:5" ht="19.5" customHeight="1">
      <c r="A3260" s="1" t="s">
        <v>8814</v>
      </c>
      <c r="B3260" s="1" t="s">
        <v>8815</v>
      </c>
      <c r="C3260" s="1" t="s">
        <v>625</v>
      </c>
      <c r="D3260" s="2" t="s">
        <v>8816</v>
      </c>
      <c r="E3260" s="2">
        <v>4</v>
      </c>
    </row>
    <row r="3261" spans="1:5" ht="19.5" customHeight="1">
      <c r="A3261" s="1" t="s">
        <v>8817</v>
      </c>
      <c r="B3261" s="1" t="s">
        <v>5116</v>
      </c>
      <c r="C3261" s="1" t="s">
        <v>42</v>
      </c>
      <c r="D3261" s="2" t="s">
        <v>8818</v>
      </c>
      <c r="E3261" s="2">
        <v>1</v>
      </c>
    </row>
    <row r="3262" spans="1:5" ht="19.5" customHeight="1">
      <c r="A3262" s="1" t="s">
        <v>8819</v>
      </c>
      <c r="B3262" s="1" t="s">
        <v>8820</v>
      </c>
      <c r="C3262" s="1" t="s">
        <v>1928</v>
      </c>
      <c r="D3262" s="2" t="s">
        <v>8821</v>
      </c>
      <c r="E3262" s="2">
        <v>8</v>
      </c>
    </row>
    <row r="3263" spans="1:5" ht="19.5" customHeight="1">
      <c r="A3263" s="1" t="s">
        <v>17441</v>
      </c>
      <c r="B3263" s="1" t="s">
        <v>17026</v>
      </c>
      <c r="C3263" s="1" t="s">
        <v>1174</v>
      </c>
      <c r="D3263" s="2" t="s">
        <v>17027</v>
      </c>
      <c r="E3263" s="2">
        <v>1</v>
      </c>
    </row>
    <row r="3264" spans="1:5" ht="19.5" customHeight="1">
      <c r="A3264" s="1" t="s">
        <v>8822</v>
      </c>
      <c r="B3264" s="1" t="s">
        <v>8823</v>
      </c>
      <c r="C3264" s="1" t="s">
        <v>8824</v>
      </c>
      <c r="D3264" s="2" t="s">
        <v>8825</v>
      </c>
      <c r="E3264" s="2">
        <v>9</v>
      </c>
    </row>
    <row r="3265" spans="1:5" ht="19.5" customHeight="1">
      <c r="A3265" s="1" t="s">
        <v>8826</v>
      </c>
      <c r="B3265" s="1" t="s">
        <v>8827</v>
      </c>
      <c r="C3265" s="1" t="s">
        <v>8828</v>
      </c>
      <c r="D3265" s="2" t="s">
        <v>8829</v>
      </c>
      <c r="E3265" s="2">
        <v>5</v>
      </c>
    </row>
    <row r="3266" spans="1:5" ht="19.5" customHeight="1">
      <c r="A3266" s="1" t="s">
        <v>16584</v>
      </c>
      <c r="B3266" s="1" t="s">
        <v>16586</v>
      </c>
      <c r="C3266" s="1" t="s">
        <v>16585</v>
      </c>
      <c r="D3266" s="2" t="s">
        <v>16583</v>
      </c>
      <c r="E3266" s="2">
        <v>2</v>
      </c>
    </row>
    <row r="3267" spans="1:5" ht="19.5" customHeight="1">
      <c r="A3267" s="1" t="s">
        <v>8830</v>
      </c>
      <c r="B3267" s="1" t="s">
        <v>8831</v>
      </c>
      <c r="C3267" s="1" t="s">
        <v>131</v>
      </c>
      <c r="D3267" s="2" t="s">
        <v>8832</v>
      </c>
      <c r="E3267" s="2">
        <v>7</v>
      </c>
    </row>
    <row r="3268" spans="1:5" ht="19.5" customHeight="1">
      <c r="A3268" s="1" t="s">
        <v>8833</v>
      </c>
      <c r="B3268" s="1" t="s">
        <v>8834</v>
      </c>
      <c r="C3268" s="1" t="s">
        <v>131</v>
      </c>
      <c r="D3268" s="2" t="s">
        <v>8835</v>
      </c>
      <c r="E3268" s="2">
        <v>8</v>
      </c>
    </row>
    <row r="3269" spans="1:5" ht="19.5" customHeight="1">
      <c r="A3269" s="1" t="s">
        <v>8836</v>
      </c>
      <c r="B3269" s="1" t="s">
        <v>8837</v>
      </c>
      <c r="C3269" s="1" t="s">
        <v>8838</v>
      </c>
      <c r="D3269" s="2" t="s">
        <v>8839</v>
      </c>
      <c r="E3269" s="2">
        <v>4</v>
      </c>
    </row>
    <row r="3270" spans="1:5" ht="19.5" customHeight="1">
      <c r="A3270" s="1" t="s">
        <v>8840</v>
      </c>
      <c r="B3270" s="1" t="s">
        <v>8841</v>
      </c>
      <c r="C3270" s="1" t="s">
        <v>8842</v>
      </c>
      <c r="D3270" s="2" t="s">
        <v>8843</v>
      </c>
      <c r="E3270" s="2">
        <v>4</v>
      </c>
    </row>
    <row r="3271" spans="1:5" ht="19.5" customHeight="1">
      <c r="A3271" s="1" t="s">
        <v>8844</v>
      </c>
      <c r="B3271" s="1" t="s">
        <v>8845</v>
      </c>
      <c r="C3271" s="1" t="s">
        <v>121</v>
      </c>
      <c r="D3271" s="2" t="s">
        <v>8846</v>
      </c>
      <c r="E3271" s="2">
        <v>4</v>
      </c>
    </row>
    <row r="3272" spans="1:5" ht="19.5" customHeight="1">
      <c r="A3272" s="1" t="s">
        <v>8847</v>
      </c>
      <c r="B3272" s="1" t="s">
        <v>8848</v>
      </c>
      <c r="C3272" s="1" t="s">
        <v>227</v>
      </c>
      <c r="D3272" s="2" t="s">
        <v>8849</v>
      </c>
      <c r="E3272" s="2">
        <v>6</v>
      </c>
    </row>
    <row r="3273" spans="1:5" ht="19.5" customHeight="1">
      <c r="A3273" s="1" t="s">
        <v>8850</v>
      </c>
      <c r="B3273" s="1" t="s">
        <v>8851</v>
      </c>
      <c r="C3273" s="1" t="s">
        <v>8852</v>
      </c>
      <c r="D3273" s="2" t="s">
        <v>8853</v>
      </c>
      <c r="E3273" s="2">
        <v>5</v>
      </c>
    </row>
    <row r="3274" spans="1:5" ht="19.5" customHeight="1">
      <c r="A3274" s="1" t="s">
        <v>8854</v>
      </c>
      <c r="B3274" s="1" t="s">
        <v>8855</v>
      </c>
      <c r="C3274" s="1" t="s">
        <v>8856</v>
      </c>
      <c r="D3274" s="2" t="s">
        <v>8857</v>
      </c>
      <c r="E3274" s="2">
        <v>3</v>
      </c>
    </row>
    <row r="3275" spans="1:5" ht="19.5" customHeight="1">
      <c r="A3275" s="1" t="s">
        <v>8858</v>
      </c>
      <c r="B3275" s="1" t="s">
        <v>8859</v>
      </c>
      <c r="C3275" s="1" t="s">
        <v>8860</v>
      </c>
      <c r="D3275" s="2" t="s">
        <v>8861</v>
      </c>
      <c r="E3275" s="2">
        <v>4</v>
      </c>
    </row>
    <row r="3276" spans="1:5" ht="19.5" customHeight="1">
      <c r="A3276" s="1" t="s">
        <v>8862</v>
      </c>
      <c r="B3276" s="1" t="s">
        <v>8859</v>
      </c>
      <c r="C3276" s="1" t="s">
        <v>8860</v>
      </c>
      <c r="D3276" s="2" t="s">
        <v>8863</v>
      </c>
      <c r="E3276" s="2">
        <v>4</v>
      </c>
    </row>
    <row r="3277" spans="1:5" ht="19.5" customHeight="1">
      <c r="A3277" s="1" t="s">
        <v>8864</v>
      </c>
      <c r="B3277" s="1" t="s">
        <v>8865</v>
      </c>
      <c r="C3277" s="1" t="s">
        <v>131</v>
      </c>
      <c r="D3277" s="2" t="s">
        <v>8866</v>
      </c>
      <c r="E3277" s="2">
        <v>4</v>
      </c>
    </row>
    <row r="3278" spans="1:5" ht="19.5" customHeight="1">
      <c r="A3278" s="1" t="s">
        <v>8867</v>
      </c>
      <c r="B3278" s="1" t="s">
        <v>8868</v>
      </c>
      <c r="C3278" s="1" t="s">
        <v>8869</v>
      </c>
      <c r="D3278" s="2" t="s">
        <v>8870</v>
      </c>
      <c r="E3278" s="2">
        <v>6</v>
      </c>
    </row>
    <row r="3279" spans="1:5" ht="19.5" customHeight="1">
      <c r="A3279" s="1" t="s">
        <v>18249</v>
      </c>
      <c r="B3279" s="1" t="s">
        <v>18250</v>
      </c>
      <c r="C3279" s="1" t="s">
        <v>18251</v>
      </c>
      <c r="D3279" s="2" t="s">
        <v>18252</v>
      </c>
      <c r="E3279" s="2">
        <v>1</v>
      </c>
    </row>
    <row r="3280" spans="1:5" ht="19.5" customHeight="1">
      <c r="A3280" s="1" t="s">
        <v>8871</v>
      </c>
      <c r="B3280" s="1" t="s">
        <v>8872</v>
      </c>
      <c r="C3280" s="1" t="s">
        <v>304</v>
      </c>
      <c r="D3280" s="2" t="s">
        <v>8873</v>
      </c>
      <c r="E3280" s="2">
        <v>4</v>
      </c>
    </row>
    <row r="3281" spans="1:5" ht="19.5" customHeight="1">
      <c r="A3281" s="1" t="s">
        <v>19170</v>
      </c>
      <c r="B3281" s="1" t="s">
        <v>12631</v>
      </c>
      <c r="C3281" s="1" t="s">
        <v>227</v>
      </c>
      <c r="D3281" s="2" t="s">
        <v>19055</v>
      </c>
      <c r="E3281" s="2">
        <v>4</v>
      </c>
    </row>
    <row r="3282" spans="1:5" ht="19.5" customHeight="1">
      <c r="A3282" s="1" t="s">
        <v>8874</v>
      </c>
      <c r="B3282" s="1" t="s">
        <v>8875</v>
      </c>
      <c r="C3282" s="1" t="s">
        <v>8876</v>
      </c>
      <c r="D3282" s="2" t="s">
        <v>8877</v>
      </c>
      <c r="E3282" s="2">
        <v>4</v>
      </c>
    </row>
    <row r="3283" spans="1:5" ht="19.5" customHeight="1">
      <c r="A3283" s="1" t="s">
        <v>17622</v>
      </c>
      <c r="B3283" s="1" t="s">
        <v>17623</v>
      </c>
      <c r="C3283" s="1" t="s">
        <v>9108</v>
      </c>
      <c r="D3283" s="2" t="s">
        <v>17624</v>
      </c>
      <c r="E3283" s="2">
        <v>4</v>
      </c>
    </row>
    <row r="3284" spans="1:5" ht="19.5" customHeight="1">
      <c r="A3284" s="1" t="s">
        <v>8878</v>
      </c>
      <c r="B3284" s="1" t="s">
        <v>8879</v>
      </c>
      <c r="C3284" s="1" t="s">
        <v>8876</v>
      </c>
      <c r="D3284" s="2" t="s">
        <v>8880</v>
      </c>
      <c r="E3284" s="2">
        <v>2</v>
      </c>
    </row>
    <row r="3285" spans="1:5" ht="19.5" customHeight="1">
      <c r="A3285" s="1" t="s">
        <v>8881</v>
      </c>
      <c r="B3285" s="1" t="s">
        <v>8882</v>
      </c>
      <c r="C3285" s="1" t="s">
        <v>131</v>
      </c>
      <c r="D3285" s="2" t="s">
        <v>8883</v>
      </c>
      <c r="E3285" s="2">
        <v>4</v>
      </c>
    </row>
    <row r="3286" spans="1:5" ht="19.5" customHeight="1">
      <c r="A3286" s="1" t="s">
        <v>8884</v>
      </c>
      <c r="B3286" s="1" t="s">
        <v>8885</v>
      </c>
      <c r="C3286" s="1" t="s">
        <v>8876</v>
      </c>
      <c r="D3286" s="2" t="s">
        <v>8886</v>
      </c>
      <c r="E3286" s="2">
        <v>4</v>
      </c>
    </row>
    <row r="3287" spans="1:5" ht="19.5" customHeight="1">
      <c r="A3287" s="1" t="s">
        <v>8887</v>
      </c>
      <c r="B3287" s="1" t="s">
        <v>8888</v>
      </c>
      <c r="C3287" s="1" t="s">
        <v>131</v>
      </c>
      <c r="D3287" s="2" t="s">
        <v>8889</v>
      </c>
      <c r="E3287" s="2">
        <v>4</v>
      </c>
    </row>
    <row r="3288" spans="1:5" ht="19.5" customHeight="1">
      <c r="A3288" s="1" t="s">
        <v>8890</v>
      </c>
      <c r="B3288" s="1" t="s">
        <v>8891</v>
      </c>
      <c r="C3288" s="1" t="s">
        <v>8892</v>
      </c>
      <c r="D3288" s="2" t="s">
        <v>8893</v>
      </c>
      <c r="E3288" s="2">
        <v>4</v>
      </c>
    </row>
    <row r="3289" spans="1:5" ht="19.5" customHeight="1">
      <c r="A3289" s="1" t="s">
        <v>8894</v>
      </c>
      <c r="B3289" s="1" t="s">
        <v>8895</v>
      </c>
      <c r="C3289" s="1" t="s">
        <v>8896</v>
      </c>
      <c r="D3289" s="2" t="s">
        <v>8897</v>
      </c>
      <c r="E3289" s="2">
        <v>4</v>
      </c>
    </row>
    <row r="3290" spans="1:5" ht="19.5" customHeight="1">
      <c r="A3290" s="1" t="s">
        <v>8898</v>
      </c>
      <c r="B3290" s="1" t="s">
        <v>8899</v>
      </c>
      <c r="C3290" s="1" t="s">
        <v>8900</v>
      </c>
      <c r="D3290" s="2" t="s">
        <v>8901</v>
      </c>
      <c r="E3290" s="2">
        <v>4</v>
      </c>
    </row>
    <row r="3291" spans="1:5" ht="19.5" customHeight="1">
      <c r="A3291" s="1" t="s">
        <v>16776</v>
      </c>
      <c r="B3291" s="1" t="s">
        <v>16777</v>
      </c>
      <c r="C3291" s="1" t="s">
        <v>8929</v>
      </c>
      <c r="D3291" s="2" t="s">
        <v>16778</v>
      </c>
      <c r="E3291" s="2">
        <v>5</v>
      </c>
    </row>
    <row r="3292" spans="1:5" ht="19.5" customHeight="1">
      <c r="A3292" s="1" t="s">
        <v>17442</v>
      </c>
      <c r="B3292" s="1" t="s">
        <v>17028</v>
      </c>
      <c r="C3292" s="1" t="s">
        <v>8876</v>
      </c>
      <c r="D3292" s="2" t="s">
        <v>17029</v>
      </c>
      <c r="E3292" s="2">
        <v>4</v>
      </c>
    </row>
    <row r="3293" spans="1:5" ht="19.5" customHeight="1">
      <c r="A3293" s="1" t="s">
        <v>19145</v>
      </c>
      <c r="B3293" s="1" t="s">
        <v>19146</v>
      </c>
      <c r="C3293" s="1" t="s">
        <v>12842</v>
      </c>
      <c r="D3293" s="2" t="s">
        <v>19043</v>
      </c>
      <c r="E3293" s="2">
        <v>3</v>
      </c>
    </row>
    <row r="3294" spans="1:5" ht="19.5" customHeight="1">
      <c r="A3294" s="1" t="s">
        <v>17443</v>
      </c>
      <c r="B3294" s="1" t="s">
        <v>17030</v>
      </c>
      <c r="C3294" s="1" t="s">
        <v>9101</v>
      </c>
      <c r="D3294" s="2" t="s">
        <v>17031</v>
      </c>
      <c r="E3294" s="2">
        <v>4</v>
      </c>
    </row>
    <row r="3295" spans="1:5" ht="19.5" customHeight="1">
      <c r="A3295" s="1" t="s">
        <v>17444</v>
      </c>
      <c r="B3295" s="1" t="s">
        <v>17032</v>
      </c>
      <c r="C3295" s="1" t="s">
        <v>8876</v>
      </c>
      <c r="D3295" s="2" t="s">
        <v>17033</v>
      </c>
      <c r="E3295" s="2">
        <v>4</v>
      </c>
    </row>
    <row r="3296" spans="1:5" ht="19.5" customHeight="1">
      <c r="A3296" s="1" t="s">
        <v>16667</v>
      </c>
      <c r="B3296" s="1" t="s">
        <v>16668</v>
      </c>
      <c r="C3296" s="1" t="s">
        <v>8929</v>
      </c>
      <c r="D3296" s="2" t="s">
        <v>16669</v>
      </c>
      <c r="E3296" s="2">
        <v>10</v>
      </c>
    </row>
    <row r="3297" spans="1:5" ht="19.5" customHeight="1">
      <c r="A3297" s="1" t="s">
        <v>16734</v>
      </c>
      <c r="B3297" s="1" t="s">
        <v>16735</v>
      </c>
      <c r="C3297" s="1" t="s">
        <v>8929</v>
      </c>
      <c r="D3297" s="2" t="s">
        <v>16736</v>
      </c>
      <c r="E3297" s="2">
        <v>5</v>
      </c>
    </row>
    <row r="3298" spans="1:5" ht="19.5" customHeight="1">
      <c r="A3298" s="1" t="s">
        <v>17445</v>
      </c>
      <c r="B3298" s="1" t="s">
        <v>17034</v>
      </c>
      <c r="C3298" s="1" t="s">
        <v>9101</v>
      </c>
      <c r="D3298" s="2" t="s">
        <v>17035</v>
      </c>
      <c r="E3298" s="2">
        <v>4</v>
      </c>
    </row>
    <row r="3299" spans="1:5" ht="19.5" customHeight="1">
      <c r="A3299" s="1" t="s">
        <v>18991</v>
      </c>
      <c r="B3299" s="1" t="s">
        <v>18992</v>
      </c>
      <c r="C3299" s="1" t="s">
        <v>9719</v>
      </c>
      <c r="D3299" s="2" t="s">
        <v>18849</v>
      </c>
      <c r="E3299" s="2">
        <v>1</v>
      </c>
    </row>
    <row r="3300" spans="1:5" ht="19.5" customHeight="1">
      <c r="A3300" s="1" t="s">
        <v>8902</v>
      </c>
      <c r="B3300" s="1" t="s">
        <v>8903</v>
      </c>
      <c r="C3300" s="1" t="s">
        <v>131</v>
      </c>
      <c r="D3300" s="2" t="s">
        <v>8904</v>
      </c>
      <c r="E3300" s="2">
        <v>3</v>
      </c>
    </row>
    <row r="3301" spans="1:5" ht="19.5" customHeight="1">
      <c r="A3301" s="1" t="s">
        <v>8905</v>
      </c>
      <c r="B3301" s="1" t="s">
        <v>8906</v>
      </c>
      <c r="C3301" s="1" t="s">
        <v>131</v>
      </c>
      <c r="D3301" s="2" t="s">
        <v>8907</v>
      </c>
      <c r="E3301" s="2">
        <v>1</v>
      </c>
    </row>
    <row r="3302" spans="1:5" ht="19.5" customHeight="1">
      <c r="A3302" s="1" t="s">
        <v>8908</v>
      </c>
      <c r="B3302" s="1" t="s">
        <v>8909</v>
      </c>
      <c r="C3302" s="1" t="s">
        <v>8910</v>
      </c>
      <c r="D3302" s="2" t="s">
        <v>8911</v>
      </c>
      <c r="E3302" s="2">
        <v>4</v>
      </c>
    </row>
    <row r="3303" spans="1:5" ht="19.5" customHeight="1">
      <c r="A3303" s="1" t="s">
        <v>8912</v>
      </c>
      <c r="B3303" s="1" t="s">
        <v>8913</v>
      </c>
      <c r="C3303" s="1" t="s">
        <v>131</v>
      </c>
      <c r="D3303" s="2" t="s">
        <v>8914</v>
      </c>
      <c r="E3303" s="2">
        <v>4</v>
      </c>
    </row>
    <row r="3304" spans="1:5" ht="19.5" customHeight="1">
      <c r="A3304" s="1" t="s">
        <v>17446</v>
      </c>
      <c r="B3304" s="1" t="s">
        <v>17036</v>
      </c>
      <c r="C3304" s="1" t="s">
        <v>121</v>
      </c>
      <c r="D3304" s="2" t="s">
        <v>17037</v>
      </c>
      <c r="E3304" s="2">
        <v>4</v>
      </c>
    </row>
    <row r="3305" spans="1:5" ht="19.5" customHeight="1">
      <c r="A3305" s="1" t="s">
        <v>8915</v>
      </c>
      <c r="B3305" s="1" t="s">
        <v>8916</v>
      </c>
      <c r="C3305" s="1" t="s">
        <v>121</v>
      </c>
      <c r="D3305" s="2" t="s">
        <v>8917</v>
      </c>
      <c r="E3305" s="2">
        <v>4</v>
      </c>
    </row>
    <row r="3306" spans="1:5" ht="19.5" customHeight="1">
      <c r="A3306" s="1" t="s">
        <v>8918</v>
      </c>
      <c r="B3306" s="1" t="s">
        <v>8919</v>
      </c>
      <c r="C3306" s="1" t="s">
        <v>121</v>
      </c>
      <c r="D3306" s="2" t="s">
        <v>8920</v>
      </c>
      <c r="E3306" s="2">
        <v>9</v>
      </c>
    </row>
    <row r="3307" spans="1:5" ht="19.5" customHeight="1">
      <c r="A3307" s="1" t="s">
        <v>8921</v>
      </c>
      <c r="B3307" s="1" t="s">
        <v>8922</v>
      </c>
      <c r="C3307" s="1" t="s">
        <v>227</v>
      </c>
      <c r="D3307" s="2" t="s">
        <v>8923</v>
      </c>
      <c r="E3307" s="2">
        <v>1</v>
      </c>
    </row>
    <row r="3308" spans="1:5" ht="19.5" customHeight="1">
      <c r="A3308" s="1" t="s">
        <v>17447</v>
      </c>
      <c r="B3308" s="1" t="s">
        <v>17038</v>
      </c>
      <c r="C3308" s="1" t="s">
        <v>9101</v>
      </c>
      <c r="D3308" s="2" t="s">
        <v>17039</v>
      </c>
      <c r="E3308" s="2">
        <v>9</v>
      </c>
    </row>
    <row r="3309" spans="1:5" ht="19.5" customHeight="1">
      <c r="A3309" s="1" t="s">
        <v>17448</v>
      </c>
      <c r="B3309" s="1" t="s">
        <v>17040</v>
      </c>
      <c r="C3309" s="1" t="s">
        <v>17041</v>
      </c>
      <c r="D3309" s="2" t="s">
        <v>17042</v>
      </c>
      <c r="E3309" s="2">
        <v>4</v>
      </c>
    </row>
    <row r="3310" spans="1:5" ht="19.5" customHeight="1">
      <c r="A3310" s="1" t="s">
        <v>18888</v>
      </c>
      <c r="B3310" s="1" t="s">
        <v>18889</v>
      </c>
      <c r="C3310" s="1" t="s">
        <v>8929</v>
      </c>
      <c r="D3310" s="2" t="s">
        <v>18798</v>
      </c>
      <c r="E3310" s="2">
        <v>3</v>
      </c>
    </row>
    <row r="3311" spans="1:5" ht="19.5" customHeight="1">
      <c r="A3311" s="1" t="s">
        <v>18964</v>
      </c>
      <c r="B3311" s="1" t="s">
        <v>18965</v>
      </c>
      <c r="C3311" s="1" t="s">
        <v>8929</v>
      </c>
      <c r="D3311" s="2" t="s">
        <v>18835</v>
      </c>
      <c r="E3311" s="2">
        <v>3</v>
      </c>
    </row>
    <row r="3312" spans="1:5" ht="19.5" customHeight="1">
      <c r="A3312" s="1" t="s">
        <v>8924</v>
      </c>
      <c r="B3312" s="1" t="s">
        <v>8925</v>
      </c>
      <c r="C3312" s="1" t="s">
        <v>227</v>
      </c>
      <c r="D3312" s="2" t="s">
        <v>8926</v>
      </c>
      <c r="E3312" s="2">
        <v>4</v>
      </c>
    </row>
    <row r="3313" spans="1:5" ht="19.5" customHeight="1">
      <c r="A3313" s="1" t="s">
        <v>16705</v>
      </c>
      <c r="B3313" s="1" t="s">
        <v>16706</v>
      </c>
      <c r="C3313" s="1" t="s">
        <v>8929</v>
      </c>
      <c r="D3313" s="2" t="s">
        <v>16707</v>
      </c>
      <c r="E3313" s="2">
        <v>5</v>
      </c>
    </row>
    <row r="3314" spans="1:5" ht="19.5" customHeight="1">
      <c r="A3314" s="1" t="s">
        <v>8927</v>
      </c>
      <c r="B3314" s="1" t="s">
        <v>8928</v>
      </c>
      <c r="C3314" s="1" t="s">
        <v>8929</v>
      </c>
      <c r="D3314" s="2" t="s">
        <v>8930</v>
      </c>
      <c r="E3314" s="2">
        <v>6</v>
      </c>
    </row>
    <row r="3315" spans="1:5" ht="19.5" customHeight="1">
      <c r="A3315" s="1" t="s">
        <v>16702</v>
      </c>
      <c r="B3315" s="1" t="s">
        <v>16703</v>
      </c>
      <c r="C3315" s="1" t="s">
        <v>8929</v>
      </c>
      <c r="D3315" s="2" t="s">
        <v>16704</v>
      </c>
      <c r="E3315" s="2">
        <v>5</v>
      </c>
    </row>
    <row r="3316" spans="1:5" ht="19.5" customHeight="1">
      <c r="A3316" s="1" t="s">
        <v>18927</v>
      </c>
      <c r="B3316" s="1" t="s">
        <v>18928</v>
      </c>
      <c r="C3316" s="1" t="s">
        <v>8929</v>
      </c>
      <c r="D3316" s="2" t="s">
        <v>18817</v>
      </c>
      <c r="E3316" s="2">
        <v>3</v>
      </c>
    </row>
    <row r="3317" spans="1:5" ht="19.5" customHeight="1">
      <c r="A3317" s="1" t="s">
        <v>17939</v>
      </c>
      <c r="B3317" s="1" t="s">
        <v>17940</v>
      </c>
      <c r="C3317" s="1" t="s">
        <v>145</v>
      </c>
      <c r="D3317" s="2" t="s">
        <v>17941</v>
      </c>
      <c r="E3317" s="2">
        <v>4</v>
      </c>
    </row>
    <row r="3318" spans="1:5" ht="19.5" customHeight="1">
      <c r="A3318" s="1" t="s">
        <v>8931</v>
      </c>
      <c r="B3318" s="1" t="s">
        <v>8932</v>
      </c>
      <c r="C3318" s="1" t="s">
        <v>8933</v>
      </c>
      <c r="D3318" s="2" t="s">
        <v>8934</v>
      </c>
      <c r="E3318" s="2">
        <v>7</v>
      </c>
    </row>
    <row r="3319" spans="1:5" ht="19.5" customHeight="1">
      <c r="A3319" s="1" t="s">
        <v>8935</v>
      </c>
      <c r="B3319" s="1" t="s">
        <v>8936</v>
      </c>
      <c r="C3319" s="1" t="s">
        <v>8842</v>
      </c>
      <c r="D3319" s="2" t="s">
        <v>8937</v>
      </c>
      <c r="E3319" s="2">
        <v>4</v>
      </c>
    </row>
    <row r="3320" spans="1:5" ht="19.5" customHeight="1">
      <c r="A3320" s="1" t="s">
        <v>8938</v>
      </c>
      <c r="B3320" s="1" t="s">
        <v>8939</v>
      </c>
      <c r="C3320" s="1" t="s">
        <v>8842</v>
      </c>
      <c r="D3320" s="2" t="s">
        <v>8940</v>
      </c>
      <c r="E3320" s="2">
        <v>4</v>
      </c>
    </row>
    <row r="3321" spans="1:5" ht="19.5" customHeight="1">
      <c r="A3321" s="1" t="s">
        <v>8941</v>
      </c>
      <c r="B3321" s="1" t="s">
        <v>8942</v>
      </c>
      <c r="C3321" s="1" t="s">
        <v>8842</v>
      </c>
      <c r="D3321" s="2" t="s">
        <v>8943</v>
      </c>
      <c r="E3321" s="2">
        <v>4</v>
      </c>
    </row>
    <row r="3322" spans="1:5" ht="19.5" customHeight="1">
      <c r="A3322" s="1" t="s">
        <v>8944</v>
      </c>
      <c r="B3322" s="1" t="s">
        <v>8945</v>
      </c>
      <c r="C3322" s="1" t="s">
        <v>8946</v>
      </c>
      <c r="D3322" s="2" t="s">
        <v>8947</v>
      </c>
      <c r="E3322" s="2">
        <v>4</v>
      </c>
    </row>
    <row r="3323" spans="1:5" ht="19.5" customHeight="1">
      <c r="A3323" s="1" t="s">
        <v>8948</v>
      </c>
      <c r="B3323" s="1" t="s">
        <v>8949</v>
      </c>
      <c r="C3323" s="1" t="s">
        <v>8950</v>
      </c>
      <c r="D3323" s="2" t="s">
        <v>8951</v>
      </c>
      <c r="E3323" s="2">
        <v>4</v>
      </c>
    </row>
    <row r="3324" spans="1:5" ht="19.5" customHeight="1">
      <c r="A3324" s="1" t="s">
        <v>8952</v>
      </c>
      <c r="B3324" s="1" t="s">
        <v>8953</v>
      </c>
      <c r="C3324" s="1" t="s">
        <v>8954</v>
      </c>
      <c r="D3324" s="2" t="s">
        <v>8955</v>
      </c>
      <c r="E3324" s="2">
        <v>4</v>
      </c>
    </row>
    <row r="3325" spans="1:5" ht="19.5" customHeight="1">
      <c r="A3325" s="1" t="s">
        <v>8956</v>
      </c>
      <c r="B3325" s="1" t="s">
        <v>8957</v>
      </c>
      <c r="C3325" s="1" t="s">
        <v>8929</v>
      </c>
      <c r="D3325" s="2" t="s">
        <v>8958</v>
      </c>
      <c r="E3325" s="2">
        <v>4</v>
      </c>
    </row>
    <row r="3326" spans="1:5" ht="19.5" customHeight="1">
      <c r="A3326" s="1" t="s">
        <v>8959</v>
      </c>
      <c r="B3326" s="1" t="s">
        <v>8960</v>
      </c>
      <c r="C3326" s="1" t="s">
        <v>8954</v>
      </c>
      <c r="D3326" s="2" t="s">
        <v>8961</v>
      </c>
      <c r="E3326" s="2">
        <v>6</v>
      </c>
    </row>
    <row r="3327" spans="1:5" ht="19.5" customHeight="1">
      <c r="A3327" s="1" t="s">
        <v>8962</v>
      </c>
      <c r="B3327" s="1" t="s">
        <v>8963</v>
      </c>
      <c r="C3327" s="1" t="s">
        <v>8964</v>
      </c>
      <c r="D3327" s="2" t="s">
        <v>8965</v>
      </c>
      <c r="E3327" s="2">
        <v>6</v>
      </c>
    </row>
    <row r="3328" spans="1:5" ht="19.5" customHeight="1">
      <c r="A3328" s="1" t="s">
        <v>8966</v>
      </c>
      <c r="B3328" s="1" t="s">
        <v>8963</v>
      </c>
      <c r="C3328" s="1" t="s">
        <v>8964</v>
      </c>
      <c r="D3328" s="2" t="s">
        <v>8967</v>
      </c>
      <c r="E3328" s="2">
        <v>6</v>
      </c>
    </row>
    <row r="3329" spans="1:5" ht="19.5" customHeight="1">
      <c r="A3329" s="1" t="s">
        <v>8968</v>
      </c>
      <c r="B3329" s="1" t="s">
        <v>8969</v>
      </c>
      <c r="C3329" s="1" t="s">
        <v>8964</v>
      </c>
      <c r="D3329" s="2" t="s">
        <v>8970</v>
      </c>
      <c r="E3329" s="2">
        <v>6</v>
      </c>
    </row>
    <row r="3330" spans="1:5" ht="19.5" customHeight="1">
      <c r="A3330" s="1" t="s">
        <v>8971</v>
      </c>
      <c r="B3330" s="1" t="s">
        <v>8972</v>
      </c>
      <c r="C3330" s="1" t="s">
        <v>8876</v>
      </c>
      <c r="D3330" s="2" t="s">
        <v>8973</v>
      </c>
      <c r="E3330" s="2">
        <v>6</v>
      </c>
    </row>
    <row r="3331" spans="1:5" ht="19.5" customHeight="1">
      <c r="A3331" s="1" t="s">
        <v>8974</v>
      </c>
      <c r="B3331" s="1" t="s">
        <v>8975</v>
      </c>
      <c r="C3331" s="1" t="s">
        <v>8976</v>
      </c>
      <c r="D3331" s="2" t="s">
        <v>8977</v>
      </c>
      <c r="E3331" s="2">
        <v>6</v>
      </c>
    </row>
    <row r="3332" spans="1:5" ht="19.5" customHeight="1">
      <c r="A3332" s="1" t="s">
        <v>8978</v>
      </c>
      <c r="B3332" s="1" t="s">
        <v>8979</v>
      </c>
      <c r="D3332" s="2" t="s">
        <v>8980</v>
      </c>
      <c r="E3332" s="2">
        <v>6</v>
      </c>
    </row>
    <row r="3333" spans="1:5" ht="19.5" customHeight="1">
      <c r="A3333" s="1" t="s">
        <v>8981</v>
      </c>
      <c r="B3333" s="1" t="s">
        <v>8982</v>
      </c>
      <c r="C3333" s="1" t="s">
        <v>8910</v>
      </c>
      <c r="D3333" s="2" t="s">
        <v>8983</v>
      </c>
      <c r="E3333" s="2">
        <v>4</v>
      </c>
    </row>
    <row r="3334" spans="1:5" ht="19.5" customHeight="1">
      <c r="A3334" s="1" t="s">
        <v>8984</v>
      </c>
      <c r="B3334" s="1" t="s">
        <v>8985</v>
      </c>
      <c r="C3334" s="1" t="s">
        <v>8986</v>
      </c>
      <c r="D3334" s="2" t="s">
        <v>8987</v>
      </c>
      <c r="E3334" s="2">
        <v>4</v>
      </c>
    </row>
    <row r="3335" spans="1:5" ht="19.5" customHeight="1">
      <c r="A3335" s="1" t="s">
        <v>8988</v>
      </c>
      <c r="B3335" s="1" t="s">
        <v>8989</v>
      </c>
      <c r="C3335" s="1" t="s">
        <v>8990</v>
      </c>
      <c r="D3335" s="2" t="s">
        <v>8991</v>
      </c>
      <c r="E3335" s="2">
        <v>4</v>
      </c>
    </row>
    <row r="3336" spans="1:5" ht="19.5" customHeight="1">
      <c r="A3336" s="1" t="s">
        <v>8992</v>
      </c>
      <c r="B3336" s="1" t="s">
        <v>8993</v>
      </c>
      <c r="C3336" s="1" t="s">
        <v>8824</v>
      </c>
      <c r="D3336" s="2" t="s">
        <v>8994</v>
      </c>
      <c r="E3336" s="2">
        <v>4</v>
      </c>
    </row>
    <row r="3337" spans="1:5" ht="19.5" customHeight="1">
      <c r="A3337" s="1" t="s">
        <v>16751</v>
      </c>
      <c r="B3337" s="1" t="s">
        <v>16752</v>
      </c>
      <c r="C3337" s="1" t="s">
        <v>8929</v>
      </c>
      <c r="D3337" s="2" t="s">
        <v>16753</v>
      </c>
      <c r="E3337" s="2">
        <v>8</v>
      </c>
    </row>
    <row r="3338" spans="1:5" ht="19.5" customHeight="1">
      <c r="A3338" s="1" t="s">
        <v>16634</v>
      </c>
      <c r="B3338" s="1" t="s">
        <v>16635</v>
      </c>
      <c r="C3338" s="1" t="s">
        <v>8929</v>
      </c>
      <c r="D3338" s="2" t="s">
        <v>16636</v>
      </c>
      <c r="E3338" s="2">
        <v>5</v>
      </c>
    </row>
    <row r="3339" spans="1:5" ht="19.5" customHeight="1">
      <c r="A3339" s="1" t="s">
        <v>16748</v>
      </c>
      <c r="B3339" s="1" t="s">
        <v>16749</v>
      </c>
      <c r="C3339" s="1" t="s">
        <v>8929</v>
      </c>
      <c r="D3339" s="2" t="s">
        <v>16750</v>
      </c>
      <c r="E3339" s="2">
        <v>4</v>
      </c>
    </row>
    <row r="3340" spans="1:5" ht="19.5" customHeight="1">
      <c r="A3340" s="1" t="s">
        <v>16801</v>
      </c>
      <c r="B3340" s="1" t="s">
        <v>16802</v>
      </c>
      <c r="C3340" s="1" t="s">
        <v>8976</v>
      </c>
      <c r="D3340" s="2" t="s">
        <v>16803</v>
      </c>
      <c r="E3340" s="2">
        <v>5</v>
      </c>
    </row>
    <row r="3341" spans="1:5" ht="19.5" customHeight="1">
      <c r="A3341" s="1" t="s">
        <v>16795</v>
      </c>
      <c r="B3341" s="1" t="s">
        <v>16796</v>
      </c>
      <c r="C3341" s="1" t="s">
        <v>8976</v>
      </c>
      <c r="D3341" s="2" t="s">
        <v>16797</v>
      </c>
      <c r="E3341" s="2">
        <v>5</v>
      </c>
    </row>
    <row r="3342" spans="1:5" ht="19.5" customHeight="1">
      <c r="A3342" s="1" t="s">
        <v>17449</v>
      </c>
      <c r="B3342" s="1" t="s">
        <v>17043</v>
      </c>
      <c r="C3342" s="1" t="s">
        <v>9101</v>
      </c>
      <c r="D3342" s="2" t="s">
        <v>17044</v>
      </c>
      <c r="E3342" s="2">
        <v>4</v>
      </c>
    </row>
    <row r="3343" spans="1:5" ht="19.5" customHeight="1">
      <c r="A3343" s="1" t="s">
        <v>17450</v>
      </c>
      <c r="B3343" s="1" t="s">
        <v>17045</v>
      </c>
      <c r="C3343" s="1" t="s">
        <v>9101</v>
      </c>
      <c r="D3343" s="2" t="s">
        <v>17046</v>
      </c>
      <c r="E3343" s="2">
        <v>4</v>
      </c>
    </row>
    <row r="3344" spans="1:5" ht="19.5" customHeight="1">
      <c r="A3344" s="1" t="s">
        <v>17451</v>
      </c>
      <c r="B3344" s="1" t="s">
        <v>17047</v>
      </c>
      <c r="C3344" s="1" t="s">
        <v>9101</v>
      </c>
      <c r="D3344" s="2" t="s">
        <v>17048</v>
      </c>
      <c r="E3344" s="2">
        <v>2</v>
      </c>
    </row>
    <row r="3345" spans="1:5" ht="19.5" customHeight="1">
      <c r="A3345" s="1" t="s">
        <v>17452</v>
      </c>
      <c r="B3345" s="1" t="s">
        <v>17049</v>
      </c>
      <c r="C3345" s="1" t="s">
        <v>8824</v>
      </c>
      <c r="D3345" s="2" t="s">
        <v>17050</v>
      </c>
      <c r="E3345" s="2">
        <v>4</v>
      </c>
    </row>
    <row r="3346" spans="1:5" ht="19.5" customHeight="1">
      <c r="A3346" s="1" t="s">
        <v>17453</v>
      </c>
      <c r="B3346" s="1" t="s">
        <v>17051</v>
      </c>
      <c r="C3346" s="1" t="s">
        <v>17052</v>
      </c>
      <c r="D3346" s="2" t="s">
        <v>17053</v>
      </c>
      <c r="E3346" s="2">
        <v>4</v>
      </c>
    </row>
    <row r="3347" spans="1:5" ht="19.5" customHeight="1">
      <c r="A3347" s="1" t="s">
        <v>17454</v>
      </c>
      <c r="B3347" s="1" t="s">
        <v>17054</v>
      </c>
      <c r="C3347" s="1" t="s">
        <v>15980</v>
      </c>
      <c r="D3347" s="2" t="s">
        <v>17055</v>
      </c>
      <c r="E3347" s="2">
        <v>4</v>
      </c>
    </row>
    <row r="3348" spans="1:5" ht="19.5" customHeight="1">
      <c r="A3348" s="1" t="s">
        <v>17455</v>
      </c>
      <c r="B3348" s="1" t="s">
        <v>17056</v>
      </c>
      <c r="C3348" s="1" t="s">
        <v>8824</v>
      </c>
      <c r="D3348" s="2" t="s">
        <v>17057</v>
      </c>
      <c r="E3348" s="2">
        <v>4</v>
      </c>
    </row>
    <row r="3349" spans="1:5" ht="19.5" customHeight="1">
      <c r="A3349" s="1" t="s">
        <v>17733</v>
      </c>
      <c r="B3349" s="1" t="s">
        <v>17734</v>
      </c>
      <c r="C3349" s="1" t="s">
        <v>8824</v>
      </c>
      <c r="D3349" s="2" t="s">
        <v>17735</v>
      </c>
      <c r="E3349" s="2">
        <v>4</v>
      </c>
    </row>
    <row r="3350" spans="1:5" ht="19.5" customHeight="1">
      <c r="A3350" s="1" t="s">
        <v>17645</v>
      </c>
      <c r="B3350" s="1" t="s">
        <v>17646</v>
      </c>
      <c r="C3350" s="1" t="s">
        <v>9719</v>
      </c>
      <c r="D3350" s="2" t="s">
        <v>17647</v>
      </c>
      <c r="E3350" s="2">
        <v>4</v>
      </c>
    </row>
    <row r="3351" spans="1:5" ht="19.5" customHeight="1">
      <c r="A3351" s="1" t="s">
        <v>17907</v>
      </c>
      <c r="B3351" s="1" t="s">
        <v>17908</v>
      </c>
      <c r="C3351" s="1" t="s">
        <v>9719</v>
      </c>
      <c r="D3351" s="2" t="s">
        <v>17909</v>
      </c>
      <c r="E3351" s="2">
        <v>4</v>
      </c>
    </row>
    <row r="3352" spans="1:5" ht="19.5" customHeight="1">
      <c r="A3352" s="1" t="s">
        <v>17915</v>
      </c>
      <c r="B3352" s="1" t="s">
        <v>17916</v>
      </c>
      <c r="C3352" s="1" t="s">
        <v>9719</v>
      </c>
      <c r="D3352" s="2" t="s">
        <v>17917</v>
      </c>
      <c r="E3352" s="2">
        <v>4</v>
      </c>
    </row>
    <row r="3353" spans="1:5" ht="19.5" customHeight="1">
      <c r="A3353" s="1" t="s">
        <v>18913</v>
      </c>
      <c r="B3353" s="1" t="s">
        <v>18914</v>
      </c>
      <c r="C3353" s="1" t="s">
        <v>18875</v>
      </c>
      <c r="D3353" s="2" t="s">
        <v>18810</v>
      </c>
      <c r="E3353" s="2">
        <v>3</v>
      </c>
    </row>
    <row r="3354" spans="1:5" ht="19.5" customHeight="1">
      <c r="A3354" s="1" t="s">
        <v>18896</v>
      </c>
      <c r="B3354" s="1" t="s">
        <v>18897</v>
      </c>
      <c r="C3354" s="1" t="s">
        <v>11745</v>
      </c>
      <c r="D3354" s="2" t="s">
        <v>18802</v>
      </c>
      <c r="E3354" s="2">
        <v>3</v>
      </c>
    </row>
    <row r="3355" spans="1:5" ht="19.5" customHeight="1">
      <c r="A3355" s="1" t="s">
        <v>18978</v>
      </c>
      <c r="B3355" s="1" t="s">
        <v>18979</v>
      </c>
      <c r="C3355" s="1" t="s">
        <v>8929</v>
      </c>
      <c r="D3355" s="2" t="s">
        <v>18842</v>
      </c>
      <c r="E3355" s="2">
        <v>3</v>
      </c>
    </row>
    <row r="3356" spans="1:5" ht="19.5" customHeight="1">
      <c r="A3356" s="1" t="s">
        <v>18989</v>
      </c>
      <c r="B3356" s="1" t="s">
        <v>18990</v>
      </c>
      <c r="C3356" s="1" t="s">
        <v>11745</v>
      </c>
      <c r="D3356" s="2" t="s">
        <v>18848</v>
      </c>
      <c r="E3356" s="2">
        <v>3</v>
      </c>
    </row>
    <row r="3357" spans="1:5" ht="19.5" customHeight="1">
      <c r="A3357" s="1" t="s">
        <v>18942</v>
      </c>
      <c r="B3357" s="1" t="s">
        <v>18943</v>
      </c>
      <c r="C3357" s="1" t="s">
        <v>10702</v>
      </c>
      <c r="D3357" s="2" t="s">
        <v>18825</v>
      </c>
      <c r="E3357" s="2">
        <v>3</v>
      </c>
    </row>
    <row r="3358" spans="1:5" ht="19.5" customHeight="1">
      <c r="A3358" s="1" t="s">
        <v>18970</v>
      </c>
      <c r="B3358" s="1" t="s">
        <v>18971</v>
      </c>
      <c r="C3358" s="1" t="s">
        <v>9719</v>
      </c>
      <c r="D3358" s="2" t="s">
        <v>18838</v>
      </c>
      <c r="E3358" s="2">
        <v>1</v>
      </c>
    </row>
    <row r="3359" spans="1:5" ht="19.5" customHeight="1">
      <c r="A3359" s="1" t="s">
        <v>18856</v>
      </c>
      <c r="B3359" s="1" t="s">
        <v>18857</v>
      </c>
      <c r="C3359" s="1" t="s">
        <v>11745</v>
      </c>
      <c r="D3359" s="2" t="s">
        <v>18784</v>
      </c>
      <c r="E3359" s="2">
        <v>3</v>
      </c>
    </row>
    <row r="3360" spans="1:5" ht="19.5" customHeight="1">
      <c r="A3360" s="1" t="s">
        <v>8995</v>
      </c>
      <c r="B3360" s="1" t="s">
        <v>8996</v>
      </c>
      <c r="C3360" s="1" t="s">
        <v>8876</v>
      </c>
      <c r="D3360" s="2" t="s">
        <v>8997</v>
      </c>
      <c r="E3360" s="2">
        <v>4</v>
      </c>
    </row>
    <row r="3361" spans="1:5" ht="19.5" customHeight="1">
      <c r="A3361" s="1" t="s">
        <v>16658</v>
      </c>
      <c r="B3361" s="1" t="s">
        <v>16659</v>
      </c>
      <c r="C3361" s="1" t="s">
        <v>8929</v>
      </c>
      <c r="D3361" s="2" t="s">
        <v>16660</v>
      </c>
      <c r="E3361" s="2">
        <v>5</v>
      </c>
    </row>
    <row r="3362" spans="1:5" ht="19.5" customHeight="1">
      <c r="A3362" s="1" t="s">
        <v>16755</v>
      </c>
      <c r="B3362" s="1" t="s">
        <v>16756</v>
      </c>
      <c r="C3362" s="1" t="s">
        <v>8929</v>
      </c>
      <c r="D3362" s="2" t="s">
        <v>16757</v>
      </c>
      <c r="E3362" s="2">
        <v>5</v>
      </c>
    </row>
    <row r="3363" spans="1:5" ht="19.5" customHeight="1">
      <c r="A3363" s="1" t="s">
        <v>16714</v>
      </c>
      <c r="B3363" s="1" t="s">
        <v>16715</v>
      </c>
      <c r="C3363" s="1" t="s">
        <v>8929</v>
      </c>
      <c r="D3363" s="2" t="s">
        <v>16716</v>
      </c>
      <c r="E3363" s="2">
        <v>5</v>
      </c>
    </row>
    <row r="3364" spans="1:5" ht="19.5" customHeight="1">
      <c r="A3364" s="1" t="s">
        <v>8998</v>
      </c>
      <c r="B3364" s="1" t="s">
        <v>8999</v>
      </c>
      <c r="C3364" s="1" t="s">
        <v>8876</v>
      </c>
      <c r="D3364" s="2" t="s">
        <v>9000</v>
      </c>
      <c r="E3364" s="2">
        <v>4</v>
      </c>
    </row>
    <row r="3365" spans="1:5" ht="19.5" customHeight="1">
      <c r="A3365" s="1" t="s">
        <v>16681</v>
      </c>
      <c r="B3365" s="1" t="s">
        <v>16682</v>
      </c>
      <c r="C3365" s="1" t="s">
        <v>8929</v>
      </c>
      <c r="D3365" s="2" t="s">
        <v>16683</v>
      </c>
      <c r="E3365" s="2">
        <v>5</v>
      </c>
    </row>
    <row r="3366" spans="1:5" ht="19.5" customHeight="1">
      <c r="A3366" s="1" t="s">
        <v>17456</v>
      </c>
      <c r="B3366" s="1" t="s">
        <v>17058</v>
      </c>
      <c r="C3366" s="1" t="s">
        <v>9101</v>
      </c>
      <c r="D3366" s="2" t="s">
        <v>17059</v>
      </c>
      <c r="E3366" s="2">
        <v>9</v>
      </c>
    </row>
    <row r="3367" spans="1:5" ht="19.5" customHeight="1">
      <c r="A3367" s="1" t="s">
        <v>9001</v>
      </c>
      <c r="B3367" s="1" t="s">
        <v>9002</v>
      </c>
      <c r="D3367" s="2" t="s">
        <v>9003</v>
      </c>
      <c r="E3367" s="2">
        <v>5</v>
      </c>
    </row>
    <row r="3368" spans="1:5" ht="19.5" customHeight="1">
      <c r="A3368" s="1" t="s">
        <v>17457</v>
      </c>
      <c r="B3368" s="1" t="s">
        <v>17060</v>
      </c>
      <c r="C3368" s="1" t="s">
        <v>9101</v>
      </c>
      <c r="D3368" s="2" t="s">
        <v>17061</v>
      </c>
      <c r="E3368" s="2">
        <v>3</v>
      </c>
    </row>
    <row r="3369" spans="1:5" ht="19.5" customHeight="1">
      <c r="A3369" s="1" t="s">
        <v>9004</v>
      </c>
      <c r="B3369" s="1" t="s">
        <v>9005</v>
      </c>
      <c r="C3369" s="1" t="s">
        <v>131</v>
      </c>
      <c r="D3369" s="2" t="s">
        <v>9006</v>
      </c>
      <c r="E3369" s="2">
        <v>4</v>
      </c>
    </row>
    <row r="3370" spans="1:5" ht="19.5" customHeight="1">
      <c r="A3370" s="1" t="s">
        <v>9007</v>
      </c>
      <c r="B3370" s="1" t="s">
        <v>9008</v>
      </c>
      <c r="C3370" s="1" t="s">
        <v>8954</v>
      </c>
      <c r="D3370" s="2" t="s">
        <v>9009</v>
      </c>
      <c r="E3370" s="2">
        <v>4</v>
      </c>
    </row>
    <row r="3371" spans="1:5" ht="19.5" customHeight="1">
      <c r="A3371" s="1" t="s">
        <v>18962</v>
      </c>
      <c r="B3371" s="1" t="s">
        <v>18963</v>
      </c>
      <c r="C3371" s="1" t="s">
        <v>9719</v>
      </c>
      <c r="D3371" s="2" t="s">
        <v>18834</v>
      </c>
      <c r="E3371" s="2">
        <v>3</v>
      </c>
    </row>
    <row r="3372" spans="1:5" ht="19.5" customHeight="1">
      <c r="A3372" s="1" t="s">
        <v>9010</v>
      </c>
      <c r="B3372" s="1" t="s">
        <v>9011</v>
      </c>
      <c r="C3372" s="1" t="s">
        <v>9012</v>
      </c>
      <c r="D3372" s="2" t="s">
        <v>9013</v>
      </c>
      <c r="E3372" s="2">
        <v>1</v>
      </c>
    </row>
    <row r="3373" spans="1:5" ht="19.5" customHeight="1">
      <c r="A3373" s="1" t="s">
        <v>9014</v>
      </c>
      <c r="B3373" s="1" t="s">
        <v>9015</v>
      </c>
      <c r="C3373" s="1" t="s">
        <v>9016</v>
      </c>
      <c r="D3373" s="2" t="s">
        <v>9017</v>
      </c>
      <c r="E3373" s="2">
        <v>1</v>
      </c>
    </row>
    <row r="3374" spans="1:5" ht="19.5" customHeight="1">
      <c r="A3374" s="1" t="s">
        <v>9018</v>
      </c>
      <c r="B3374" s="1" t="s">
        <v>9019</v>
      </c>
      <c r="C3374" s="1" t="s">
        <v>9012</v>
      </c>
      <c r="D3374" s="2" t="s">
        <v>9020</v>
      </c>
      <c r="E3374" s="2">
        <v>1</v>
      </c>
    </row>
    <row r="3375" spans="1:5" ht="19.5" customHeight="1">
      <c r="A3375" s="1" t="s">
        <v>9021</v>
      </c>
      <c r="B3375" s="1" t="s">
        <v>9022</v>
      </c>
      <c r="C3375" s="1" t="s">
        <v>9023</v>
      </c>
      <c r="D3375" s="2" t="s">
        <v>9024</v>
      </c>
      <c r="E3375" s="2">
        <v>1</v>
      </c>
    </row>
    <row r="3376" spans="1:5" ht="19.5" customHeight="1">
      <c r="A3376" s="1" t="s">
        <v>9025</v>
      </c>
      <c r="B3376" s="1" t="s">
        <v>9022</v>
      </c>
      <c r="C3376" s="1" t="s">
        <v>9012</v>
      </c>
      <c r="D3376" s="2" t="s">
        <v>9026</v>
      </c>
      <c r="E3376" s="2">
        <v>1</v>
      </c>
    </row>
    <row r="3377" spans="1:5" ht="19.5" customHeight="1">
      <c r="A3377" s="1" t="s">
        <v>9027</v>
      </c>
      <c r="B3377" s="1" t="s">
        <v>9028</v>
      </c>
      <c r="C3377" s="1" t="s">
        <v>9012</v>
      </c>
      <c r="D3377" s="2" t="s">
        <v>9029</v>
      </c>
      <c r="E3377" s="2">
        <v>1</v>
      </c>
    </row>
    <row r="3378" spans="1:5" ht="19.5" customHeight="1">
      <c r="A3378" s="1" t="s">
        <v>9030</v>
      </c>
      <c r="B3378" s="1" t="s">
        <v>9031</v>
      </c>
      <c r="C3378" s="1" t="s">
        <v>9012</v>
      </c>
      <c r="D3378" s="2" t="s">
        <v>9032</v>
      </c>
      <c r="E3378" s="2">
        <v>1</v>
      </c>
    </row>
    <row r="3379" spans="1:5" ht="19.5" customHeight="1">
      <c r="A3379" s="1" t="s">
        <v>9033</v>
      </c>
      <c r="B3379" s="1" t="s">
        <v>9034</v>
      </c>
      <c r="C3379" s="1" t="s">
        <v>9012</v>
      </c>
      <c r="D3379" s="2" t="s">
        <v>9035</v>
      </c>
      <c r="E3379" s="2">
        <v>5</v>
      </c>
    </row>
    <row r="3380" spans="1:5" ht="19.5" customHeight="1">
      <c r="A3380" s="1" t="s">
        <v>9036</v>
      </c>
      <c r="B3380" s="1" t="s">
        <v>9037</v>
      </c>
      <c r="C3380" s="1" t="s">
        <v>9038</v>
      </c>
      <c r="D3380" s="2" t="s">
        <v>9039</v>
      </c>
      <c r="E3380" s="2">
        <v>1</v>
      </c>
    </row>
    <row r="3381" spans="1:5" ht="19.5" customHeight="1">
      <c r="A3381" s="1" t="s">
        <v>9040</v>
      </c>
      <c r="B3381" s="1" t="s">
        <v>9041</v>
      </c>
      <c r="C3381" s="1" t="s">
        <v>9042</v>
      </c>
      <c r="D3381" s="2" t="s">
        <v>9043</v>
      </c>
      <c r="E3381" s="2">
        <v>1</v>
      </c>
    </row>
    <row r="3382" spans="1:5" ht="19.5" customHeight="1">
      <c r="A3382" s="1" t="s">
        <v>9044</v>
      </c>
      <c r="B3382" s="1" t="s">
        <v>9045</v>
      </c>
      <c r="C3382" s="1" t="s">
        <v>9012</v>
      </c>
      <c r="D3382" s="2" t="s">
        <v>9046</v>
      </c>
      <c r="E3382" s="2">
        <v>1</v>
      </c>
    </row>
    <row r="3383" spans="1:5" ht="19.5" customHeight="1">
      <c r="A3383" s="1" t="s">
        <v>9047</v>
      </c>
      <c r="B3383" s="1" t="s">
        <v>9048</v>
      </c>
      <c r="C3383" s="1" t="s">
        <v>9012</v>
      </c>
      <c r="D3383" s="2" t="s">
        <v>9049</v>
      </c>
      <c r="E3383" s="2">
        <v>1</v>
      </c>
    </row>
    <row r="3384" spans="1:5" ht="19.5" customHeight="1">
      <c r="A3384" s="1" t="s">
        <v>9050</v>
      </c>
      <c r="B3384" s="1" t="s">
        <v>9051</v>
      </c>
      <c r="C3384" s="1" t="s">
        <v>9012</v>
      </c>
      <c r="D3384" s="2" t="s">
        <v>9052</v>
      </c>
      <c r="E3384" s="2">
        <v>1</v>
      </c>
    </row>
    <row r="3385" spans="1:5" ht="19.5" customHeight="1">
      <c r="A3385" s="1" t="s">
        <v>9053</v>
      </c>
      <c r="B3385" s="1" t="s">
        <v>9054</v>
      </c>
      <c r="C3385" s="1" t="s">
        <v>9012</v>
      </c>
      <c r="D3385" s="2" t="s">
        <v>9055</v>
      </c>
      <c r="E3385" s="2">
        <v>1</v>
      </c>
    </row>
    <row r="3386" spans="1:5" ht="19.5" customHeight="1">
      <c r="A3386" s="1" t="s">
        <v>9056</v>
      </c>
      <c r="B3386" s="1" t="s">
        <v>9057</v>
      </c>
      <c r="C3386" s="1" t="s">
        <v>9058</v>
      </c>
      <c r="D3386" s="2" t="s">
        <v>9059</v>
      </c>
      <c r="E3386" s="2">
        <v>1</v>
      </c>
    </row>
    <row r="3387" spans="1:5" ht="19.5" customHeight="1">
      <c r="A3387" s="1" t="s">
        <v>9060</v>
      </c>
      <c r="B3387" s="1" t="s">
        <v>9061</v>
      </c>
      <c r="C3387" s="1" t="s">
        <v>9012</v>
      </c>
      <c r="D3387" s="2" t="s">
        <v>9062</v>
      </c>
      <c r="E3387" s="2">
        <v>1</v>
      </c>
    </row>
    <row r="3388" spans="1:5" ht="19.5" customHeight="1">
      <c r="A3388" s="1" t="s">
        <v>9063</v>
      </c>
      <c r="B3388" s="1" t="s">
        <v>9031</v>
      </c>
      <c r="C3388" s="1" t="s">
        <v>9012</v>
      </c>
      <c r="D3388" s="2" t="s">
        <v>9064</v>
      </c>
      <c r="E3388" s="2">
        <v>1</v>
      </c>
    </row>
    <row r="3389" spans="1:5" ht="19.5" customHeight="1">
      <c r="A3389" s="1" t="s">
        <v>9065</v>
      </c>
      <c r="B3389" s="1" t="s">
        <v>9066</v>
      </c>
      <c r="C3389" s="1" t="s">
        <v>9012</v>
      </c>
      <c r="D3389" s="2" t="s">
        <v>9067</v>
      </c>
      <c r="E3389" s="2">
        <v>1</v>
      </c>
    </row>
    <row r="3390" spans="1:5" ht="19.5" customHeight="1">
      <c r="A3390" s="1" t="s">
        <v>9068</v>
      </c>
      <c r="B3390" s="1" t="s">
        <v>9069</v>
      </c>
      <c r="C3390" s="1" t="s">
        <v>9012</v>
      </c>
      <c r="D3390" s="2" t="s">
        <v>9070</v>
      </c>
      <c r="E3390" s="2">
        <v>1</v>
      </c>
    </row>
    <row r="3391" spans="1:5" ht="19.5" customHeight="1">
      <c r="A3391" s="1" t="s">
        <v>9071</v>
      </c>
      <c r="B3391" s="1" t="s">
        <v>9072</v>
      </c>
      <c r="C3391" s="1" t="s">
        <v>9012</v>
      </c>
      <c r="D3391" s="2" t="s">
        <v>9073</v>
      </c>
      <c r="E3391" s="2">
        <v>1</v>
      </c>
    </row>
    <row r="3392" spans="1:5" ht="19.5" customHeight="1">
      <c r="A3392" s="1" t="s">
        <v>9074</v>
      </c>
      <c r="B3392" s="1" t="s">
        <v>9075</v>
      </c>
      <c r="C3392" s="1" t="s">
        <v>9076</v>
      </c>
      <c r="D3392" s="2" t="s">
        <v>9077</v>
      </c>
      <c r="E3392" s="2">
        <v>1</v>
      </c>
    </row>
    <row r="3393" spans="1:5" ht="19.5" customHeight="1">
      <c r="A3393" s="1" t="s">
        <v>9078</v>
      </c>
      <c r="B3393" s="1" t="s">
        <v>9079</v>
      </c>
      <c r="C3393" s="1" t="s">
        <v>9080</v>
      </c>
      <c r="D3393" s="2" t="s">
        <v>9081</v>
      </c>
      <c r="E3393" s="2">
        <v>1</v>
      </c>
    </row>
    <row r="3394" spans="1:5" ht="19.5" customHeight="1">
      <c r="A3394" s="1" t="s">
        <v>9082</v>
      </c>
      <c r="B3394" s="1" t="s">
        <v>9083</v>
      </c>
      <c r="C3394" s="1" t="s">
        <v>9080</v>
      </c>
      <c r="D3394" s="2" t="s">
        <v>9084</v>
      </c>
      <c r="E3394" s="2">
        <v>1</v>
      </c>
    </row>
    <row r="3395" spans="1:5" ht="19.5" customHeight="1">
      <c r="A3395" s="1" t="s">
        <v>9085</v>
      </c>
      <c r="B3395" s="1" t="s">
        <v>9086</v>
      </c>
      <c r="C3395" s="1" t="s">
        <v>9080</v>
      </c>
      <c r="D3395" s="2" t="s">
        <v>9087</v>
      </c>
      <c r="E3395" s="2">
        <v>1</v>
      </c>
    </row>
    <row r="3396" spans="1:5" ht="19.5" customHeight="1">
      <c r="A3396" s="1" t="s">
        <v>9088</v>
      </c>
      <c r="B3396" s="1" t="s">
        <v>9089</v>
      </c>
      <c r="C3396" s="1" t="s">
        <v>9080</v>
      </c>
      <c r="D3396" s="2" t="s">
        <v>9090</v>
      </c>
      <c r="E3396" s="2">
        <v>1</v>
      </c>
    </row>
    <row r="3397" spans="1:5" ht="19.5" customHeight="1">
      <c r="A3397" s="1" t="s">
        <v>9091</v>
      </c>
      <c r="B3397" s="1" t="s">
        <v>9092</v>
      </c>
      <c r="C3397" s="1" t="s">
        <v>9093</v>
      </c>
      <c r="D3397" s="2" t="s">
        <v>9094</v>
      </c>
      <c r="E3397" s="2">
        <v>1</v>
      </c>
    </row>
    <row r="3398" spans="1:5" ht="19.5" customHeight="1">
      <c r="A3398" s="1" t="s">
        <v>9095</v>
      </c>
      <c r="B3398" s="1" t="s">
        <v>9096</v>
      </c>
      <c r="C3398" s="1" t="s">
        <v>9097</v>
      </c>
      <c r="D3398" s="2" t="s">
        <v>9098</v>
      </c>
      <c r="E3398" s="2">
        <v>1</v>
      </c>
    </row>
    <row r="3399" spans="1:5" ht="19.5" customHeight="1">
      <c r="A3399" s="1" t="s">
        <v>9099</v>
      </c>
      <c r="B3399" s="1" t="s">
        <v>9100</v>
      </c>
      <c r="C3399" s="1" t="s">
        <v>9101</v>
      </c>
      <c r="D3399" s="2" t="s">
        <v>9102</v>
      </c>
      <c r="E3399" s="2">
        <v>1</v>
      </c>
    </row>
    <row r="3400" spans="1:5" ht="19.5" customHeight="1">
      <c r="A3400" s="1" t="s">
        <v>9103</v>
      </c>
      <c r="B3400" s="1" t="s">
        <v>9104</v>
      </c>
      <c r="C3400" s="1" t="s">
        <v>9101</v>
      </c>
      <c r="D3400" s="2" t="s">
        <v>9105</v>
      </c>
      <c r="E3400" s="2">
        <v>1</v>
      </c>
    </row>
    <row r="3401" spans="1:5" ht="19.5" customHeight="1">
      <c r="A3401" s="1" t="s">
        <v>9106</v>
      </c>
      <c r="B3401" s="1" t="s">
        <v>9107</v>
      </c>
      <c r="C3401" s="1" t="s">
        <v>9108</v>
      </c>
      <c r="D3401" s="2" t="s">
        <v>9109</v>
      </c>
      <c r="E3401" s="2">
        <v>1</v>
      </c>
    </row>
    <row r="3402" spans="1:5" ht="19.5" customHeight="1">
      <c r="A3402" s="1" t="s">
        <v>9110</v>
      </c>
      <c r="B3402" s="1" t="s">
        <v>9111</v>
      </c>
      <c r="C3402" s="1" t="s">
        <v>9108</v>
      </c>
      <c r="D3402" s="2" t="s">
        <v>9112</v>
      </c>
      <c r="E3402" s="2">
        <v>1</v>
      </c>
    </row>
    <row r="3403" spans="1:5" ht="19.5" customHeight="1">
      <c r="A3403" s="1" t="s">
        <v>9113</v>
      </c>
      <c r="B3403" s="1" t="s">
        <v>9114</v>
      </c>
      <c r="C3403" s="1" t="s">
        <v>9108</v>
      </c>
      <c r="D3403" s="2" t="s">
        <v>9115</v>
      </c>
      <c r="E3403" s="2">
        <v>1</v>
      </c>
    </row>
    <row r="3404" spans="1:5" ht="19.5" customHeight="1">
      <c r="A3404" s="1" t="s">
        <v>9116</v>
      </c>
      <c r="B3404" s="1" t="s">
        <v>9117</v>
      </c>
      <c r="C3404" s="1" t="s">
        <v>9118</v>
      </c>
      <c r="D3404" s="2" t="s">
        <v>9119</v>
      </c>
      <c r="E3404" s="2">
        <v>1</v>
      </c>
    </row>
    <row r="3405" spans="1:5" ht="19.5" customHeight="1">
      <c r="A3405" s="1" t="s">
        <v>9120</v>
      </c>
      <c r="B3405" s="1" t="s">
        <v>9121</v>
      </c>
      <c r="C3405" s="1" t="s">
        <v>9122</v>
      </c>
      <c r="D3405" s="2" t="s">
        <v>9123</v>
      </c>
      <c r="E3405" s="2">
        <v>1</v>
      </c>
    </row>
    <row r="3406" spans="1:5" ht="19.5" customHeight="1">
      <c r="A3406" s="1" t="s">
        <v>9124</v>
      </c>
      <c r="B3406" s="1" t="s">
        <v>9125</v>
      </c>
      <c r="C3406" s="1" t="s">
        <v>9126</v>
      </c>
      <c r="D3406" s="2" t="s">
        <v>9127</v>
      </c>
      <c r="E3406" s="2">
        <v>1</v>
      </c>
    </row>
    <row r="3407" spans="1:5" ht="19.5" customHeight="1">
      <c r="A3407" s="1" t="s">
        <v>9128</v>
      </c>
      <c r="B3407" s="1" t="s">
        <v>9129</v>
      </c>
      <c r="C3407" s="1" t="s">
        <v>227</v>
      </c>
      <c r="D3407" s="2" t="s">
        <v>9130</v>
      </c>
      <c r="E3407" s="2">
        <v>1</v>
      </c>
    </row>
    <row r="3408" spans="1:5" ht="19.5" customHeight="1">
      <c r="A3408" s="1" t="s">
        <v>9131</v>
      </c>
      <c r="B3408" s="1" t="s">
        <v>9132</v>
      </c>
      <c r="C3408" s="1" t="s">
        <v>120</v>
      </c>
      <c r="D3408" s="2" t="s">
        <v>9133</v>
      </c>
      <c r="E3408" s="2">
        <v>7</v>
      </c>
    </row>
    <row r="3409" spans="1:5" ht="19.5" customHeight="1">
      <c r="A3409" s="1" t="s">
        <v>9134</v>
      </c>
      <c r="B3409" s="1" t="s">
        <v>9135</v>
      </c>
      <c r="C3409" s="1" t="s">
        <v>8910</v>
      </c>
      <c r="D3409" s="2" t="s">
        <v>9136</v>
      </c>
      <c r="E3409" s="2">
        <v>1</v>
      </c>
    </row>
    <row r="3410" spans="1:5" ht="19.5" customHeight="1">
      <c r="A3410" s="1" t="s">
        <v>9137</v>
      </c>
      <c r="B3410" s="1" t="s">
        <v>9138</v>
      </c>
      <c r="C3410" s="1" t="s">
        <v>9139</v>
      </c>
      <c r="D3410" s="2" t="s">
        <v>9140</v>
      </c>
      <c r="E3410" s="2">
        <v>6</v>
      </c>
    </row>
    <row r="3411" spans="1:5" ht="19.5" customHeight="1">
      <c r="A3411" s="1" t="s">
        <v>9141</v>
      </c>
      <c r="B3411" s="1" t="s">
        <v>9142</v>
      </c>
      <c r="C3411" s="1" t="s">
        <v>9139</v>
      </c>
      <c r="D3411" s="2" t="s">
        <v>9143</v>
      </c>
      <c r="E3411" s="2">
        <v>1</v>
      </c>
    </row>
    <row r="3412" spans="1:5" ht="19.5" customHeight="1">
      <c r="A3412" s="1" t="s">
        <v>9144</v>
      </c>
      <c r="B3412" s="1" t="s">
        <v>9145</v>
      </c>
      <c r="C3412" s="1" t="s">
        <v>9146</v>
      </c>
      <c r="D3412" s="2" t="s">
        <v>9147</v>
      </c>
      <c r="E3412" s="2">
        <v>2</v>
      </c>
    </row>
    <row r="3413" spans="1:5" ht="19.5" customHeight="1">
      <c r="A3413" s="1" t="s">
        <v>18215</v>
      </c>
      <c r="B3413" s="1" t="s">
        <v>18216</v>
      </c>
      <c r="C3413" s="1" t="s">
        <v>10702</v>
      </c>
      <c r="D3413" s="2" t="s">
        <v>18217</v>
      </c>
      <c r="E3413" s="2">
        <v>2</v>
      </c>
    </row>
    <row r="3414" spans="1:5" ht="19.5" customHeight="1">
      <c r="A3414" s="1" t="s">
        <v>9148</v>
      </c>
      <c r="B3414" s="1" t="s">
        <v>9149</v>
      </c>
      <c r="C3414" s="1" t="s">
        <v>8933</v>
      </c>
      <c r="D3414" s="2" t="s">
        <v>9150</v>
      </c>
      <c r="E3414" s="2">
        <v>1</v>
      </c>
    </row>
    <row r="3415" spans="1:5" ht="19.5" customHeight="1">
      <c r="A3415" s="1" t="s">
        <v>9151</v>
      </c>
      <c r="B3415" s="1" t="s">
        <v>9152</v>
      </c>
      <c r="C3415" s="1" t="s">
        <v>9153</v>
      </c>
      <c r="D3415" s="2" t="s">
        <v>9154</v>
      </c>
      <c r="E3415" s="2">
        <v>1</v>
      </c>
    </row>
    <row r="3416" spans="1:5" ht="19.5" customHeight="1">
      <c r="A3416" s="1" t="s">
        <v>9155</v>
      </c>
      <c r="B3416" s="1" t="s">
        <v>9156</v>
      </c>
      <c r="C3416" s="1" t="s">
        <v>9153</v>
      </c>
      <c r="D3416" s="2" t="s">
        <v>9157</v>
      </c>
      <c r="E3416" s="2">
        <v>1</v>
      </c>
    </row>
    <row r="3417" spans="1:5" ht="19.5" customHeight="1">
      <c r="A3417" s="1" t="s">
        <v>9158</v>
      </c>
      <c r="B3417" s="1" t="s">
        <v>9159</v>
      </c>
      <c r="C3417" s="1" t="s">
        <v>121</v>
      </c>
      <c r="D3417" s="2" t="s">
        <v>9160</v>
      </c>
      <c r="E3417" s="2">
        <v>1</v>
      </c>
    </row>
    <row r="3418" spans="1:5" ht="19.5" customHeight="1">
      <c r="A3418" s="1" t="s">
        <v>9161</v>
      </c>
      <c r="B3418" s="1" t="s">
        <v>9162</v>
      </c>
      <c r="C3418" s="1" t="s">
        <v>9163</v>
      </c>
      <c r="D3418" s="2" t="s">
        <v>9164</v>
      </c>
      <c r="E3418" s="2">
        <v>7</v>
      </c>
    </row>
    <row r="3419" spans="1:5" ht="19.5" customHeight="1">
      <c r="A3419" s="1" t="s">
        <v>9165</v>
      </c>
      <c r="B3419" s="1" t="s">
        <v>9166</v>
      </c>
      <c r="C3419" s="1" t="s">
        <v>9167</v>
      </c>
      <c r="D3419" s="2" t="s">
        <v>9168</v>
      </c>
      <c r="E3419" s="2">
        <v>7</v>
      </c>
    </row>
    <row r="3420" spans="1:5" ht="19.5" customHeight="1">
      <c r="A3420" s="1" t="s">
        <v>9169</v>
      </c>
      <c r="B3420" s="1" t="s">
        <v>9170</v>
      </c>
      <c r="C3420" s="1" t="s">
        <v>8946</v>
      </c>
      <c r="D3420" s="2" t="s">
        <v>9171</v>
      </c>
      <c r="E3420" s="2">
        <v>1</v>
      </c>
    </row>
    <row r="3421" spans="1:5" ht="19.5" customHeight="1">
      <c r="A3421" s="1" t="s">
        <v>9172</v>
      </c>
      <c r="B3421" s="1" t="s">
        <v>9173</v>
      </c>
      <c r="C3421" s="1" t="s">
        <v>8933</v>
      </c>
      <c r="D3421" s="2" t="s">
        <v>9174</v>
      </c>
      <c r="E3421" s="2">
        <v>2</v>
      </c>
    </row>
    <row r="3422" spans="1:5" ht="19.5" customHeight="1">
      <c r="A3422" s="1" t="s">
        <v>9175</v>
      </c>
      <c r="B3422" s="1" t="s">
        <v>9176</v>
      </c>
      <c r="C3422" s="1" t="s">
        <v>8946</v>
      </c>
      <c r="D3422" s="2" t="s">
        <v>9177</v>
      </c>
      <c r="E3422" s="2">
        <v>1</v>
      </c>
    </row>
    <row r="3423" spans="1:5" ht="19.5" customHeight="1">
      <c r="A3423" s="1" t="s">
        <v>9178</v>
      </c>
      <c r="B3423" s="1" t="s">
        <v>9179</v>
      </c>
      <c r="C3423" s="1" t="s">
        <v>9139</v>
      </c>
      <c r="D3423" s="2" t="s">
        <v>9180</v>
      </c>
      <c r="E3423" s="2">
        <v>1</v>
      </c>
    </row>
    <row r="3424" spans="1:5" ht="19.5" customHeight="1">
      <c r="A3424" s="1" t="s">
        <v>9181</v>
      </c>
      <c r="B3424" s="1" t="s">
        <v>9182</v>
      </c>
      <c r="C3424" s="1" t="s">
        <v>195</v>
      </c>
      <c r="D3424" s="2" t="s">
        <v>9183</v>
      </c>
      <c r="E3424" s="2">
        <v>1</v>
      </c>
    </row>
    <row r="3425" spans="1:5" ht="19.5" customHeight="1">
      <c r="A3425" s="1" t="s">
        <v>9184</v>
      </c>
      <c r="B3425" s="1" t="s">
        <v>9185</v>
      </c>
      <c r="C3425" s="1" t="s">
        <v>8933</v>
      </c>
      <c r="D3425" s="2" t="s">
        <v>9186</v>
      </c>
      <c r="E3425" s="2">
        <v>3</v>
      </c>
    </row>
    <row r="3426" spans="1:5" ht="19.5" customHeight="1">
      <c r="A3426" s="1" t="s">
        <v>9187</v>
      </c>
      <c r="B3426" s="1" t="s">
        <v>9188</v>
      </c>
      <c r="C3426" s="1" t="s">
        <v>9101</v>
      </c>
      <c r="D3426" s="2" t="s">
        <v>9189</v>
      </c>
      <c r="E3426" s="2">
        <v>13</v>
      </c>
    </row>
    <row r="3427" spans="1:5" ht="19.5" customHeight="1">
      <c r="A3427" s="1" t="s">
        <v>9190</v>
      </c>
      <c r="B3427" s="1" t="s">
        <v>9191</v>
      </c>
      <c r="C3427" s="1" t="s">
        <v>8933</v>
      </c>
      <c r="D3427" s="2" t="s">
        <v>9192</v>
      </c>
      <c r="E3427" s="2">
        <v>2</v>
      </c>
    </row>
    <row r="3428" spans="1:5" ht="19.5" customHeight="1">
      <c r="A3428" s="1" t="s">
        <v>9193</v>
      </c>
      <c r="B3428" s="1" t="s">
        <v>9194</v>
      </c>
      <c r="C3428" s="1" t="s">
        <v>8946</v>
      </c>
      <c r="D3428" s="2" t="s">
        <v>9195</v>
      </c>
      <c r="E3428" s="2">
        <v>5</v>
      </c>
    </row>
    <row r="3429" spans="1:5" ht="19.5" customHeight="1">
      <c r="A3429" s="1" t="s">
        <v>9196</v>
      </c>
      <c r="B3429" s="1" t="s">
        <v>9197</v>
      </c>
      <c r="C3429" s="1" t="s">
        <v>8946</v>
      </c>
      <c r="D3429" s="2" t="s">
        <v>9198</v>
      </c>
      <c r="E3429" s="2">
        <v>1</v>
      </c>
    </row>
    <row r="3430" spans="1:5" ht="19.5" customHeight="1">
      <c r="A3430" s="1" t="s">
        <v>9199</v>
      </c>
      <c r="B3430" s="1" t="s">
        <v>9200</v>
      </c>
      <c r="C3430" s="1" t="s">
        <v>8842</v>
      </c>
      <c r="D3430" s="2" t="s">
        <v>9201</v>
      </c>
      <c r="E3430" s="2">
        <v>5</v>
      </c>
    </row>
    <row r="3431" spans="1:5" ht="19.5" customHeight="1">
      <c r="A3431" s="1" t="s">
        <v>9202</v>
      </c>
      <c r="B3431" s="1" t="s">
        <v>9203</v>
      </c>
      <c r="C3431" s="1" t="s">
        <v>121</v>
      </c>
      <c r="D3431" s="2" t="s">
        <v>9204</v>
      </c>
      <c r="E3431" s="2">
        <v>5</v>
      </c>
    </row>
    <row r="3432" spans="1:5" ht="19.5" customHeight="1">
      <c r="A3432" s="1" t="s">
        <v>9205</v>
      </c>
      <c r="B3432" s="1" t="s">
        <v>9206</v>
      </c>
      <c r="C3432" s="1" t="s">
        <v>9207</v>
      </c>
      <c r="D3432" s="2" t="s">
        <v>9208</v>
      </c>
      <c r="E3432" s="2">
        <v>6</v>
      </c>
    </row>
    <row r="3433" spans="1:5" ht="19.5" customHeight="1">
      <c r="A3433" s="1" t="s">
        <v>9209</v>
      </c>
      <c r="B3433" s="1" t="s">
        <v>9210</v>
      </c>
      <c r="C3433" s="1" t="s">
        <v>9207</v>
      </c>
      <c r="D3433" s="2" t="s">
        <v>9211</v>
      </c>
      <c r="E3433" s="2">
        <v>9</v>
      </c>
    </row>
    <row r="3434" spans="1:5" ht="19.5" customHeight="1">
      <c r="A3434" s="1" t="s">
        <v>9212</v>
      </c>
      <c r="B3434" s="1" t="s">
        <v>9213</v>
      </c>
      <c r="C3434" s="1" t="s">
        <v>9207</v>
      </c>
      <c r="D3434" s="2" t="s">
        <v>9214</v>
      </c>
      <c r="E3434" s="2">
        <v>6</v>
      </c>
    </row>
    <row r="3435" spans="1:5" ht="19.5" customHeight="1">
      <c r="A3435" s="1" t="s">
        <v>9215</v>
      </c>
      <c r="B3435" s="1" t="s">
        <v>9216</v>
      </c>
      <c r="C3435" s="1" t="s">
        <v>9101</v>
      </c>
      <c r="D3435" s="2" t="s">
        <v>9217</v>
      </c>
      <c r="E3435" s="2">
        <v>1</v>
      </c>
    </row>
    <row r="3436" spans="1:5" ht="19.5" customHeight="1">
      <c r="A3436" s="1" t="s">
        <v>9218</v>
      </c>
      <c r="B3436" s="1" t="s">
        <v>9219</v>
      </c>
      <c r="C3436" s="1" t="s">
        <v>9220</v>
      </c>
      <c r="D3436" s="2" t="s">
        <v>9221</v>
      </c>
      <c r="E3436" s="2">
        <v>1</v>
      </c>
    </row>
    <row r="3437" spans="1:5" ht="19.5" customHeight="1">
      <c r="A3437" s="1" t="s">
        <v>9222</v>
      </c>
      <c r="B3437" s="1" t="s">
        <v>9223</v>
      </c>
      <c r="C3437" s="1" t="s">
        <v>9224</v>
      </c>
      <c r="D3437" s="2" t="s">
        <v>9225</v>
      </c>
      <c r="E3437" s="2">
        <v>1</v>
      </c>
    </row>
    <row r="3438" spans="1:5" ht="19.5" customHeight="1">
      <c r="A3438" s="1" t="s">
        <v>9226</v>
      </c>
      <c r="B3438" s="1" t="s">
        <v>9227</v>
      </c>
      <c r="C3438" s="1" t="s">
        <v>9207</v>
      </c>
      <c r="D3438" s="2" t="s">
        <v>9228</v>
      </c>
      <c r="E3438" s="2">
        <v>6</v>
      </c>
    </row>
    <row r="3439" spans="1:5" ht="19.5" customHeight="1">
      <c r="A3439" s="1" t="s">
        <v>9229</v>
      </c>
      <c r="B3439" s="1" t="s">
        <v>9230</v>
      </c>
      <c r="C3439" s="1" t="s">
        <v>8946</v>
      </c>
      <c r="D3439" s="2" t="s">
        <v>9231</v>
      </c>
      <c r="E3439" s="2">
        <v>1</v>
      </c>
    </row>
    <row r="3440" spans="1:5" ht="19.5" customHeight="1">
      <c r="A3440" s="1" t="s">
        <v>9232</v>
      </c>
      <c r="B3440" s="1" t="s">
        <v>9230</v>
      </c>
      <c r="C3440" s="1" t="s">
        <v>8946</v>
      </c>
      <c r="D3440" s="2" t="s">
        <v>9233</v>
      </c>
      <c r="E3440" s="2">
        <v>1</v>
      </c>
    </row>
    <row r="3441" spans="1:5" ht="19.5" customHeight="1">
      <c r="A3441" s="1" t="s">
        <v>9234</v>
      </c>
      <c r="B3441" s="1" t="s">
        <v>9230</v>
      </c>
      <c r="C3441" s="1" t="s">
        <v>8946</v>
      </c>
      <c r="D3441" s="2" t="s">
        <v>9235</v>
      </c>
      <c r="E3441" s="2">
        <v>1</v>
      </c>
    </row>
    <row r="3442" spans="1:5" ht="19.5" customHeight="1">
      <c r="A3442" s="1" t="s">
        <v>9236</v>
      </c>
      <c r="B3442" s="1" t="s">
        <v>9230</v>
      </c>
      <c r="C3442" s="1" t="s">
        <v>8946</v>
      </c>
      <c r="D3442" s="2" t="s">
        <v>9237</v>
      </c>
      <c r="E3442" s="2">
        <v>1</v>
      </c>
    </row>
    <row r="3443" spans="1:5" ht="19.5" customHeight="1">
      <c r="A3443" s="1" t="s">
        <v>18304</v>
      </c>
      <c r="B3443" s="1" t="s">
        <v>18305</v>
      </c>
      <c r="C3443" s="1" t="s">
        <v>18306</v>
      </c>
      <c r="D3443" s="2" t="s">
        <v>18307</v>
      </c>
      <c r="E3443" s="2">
        <v>5</v>
      </c>
    </row>
    <row r="3444" spans="1:5" ht="19.5" customHeight="1">
      <c r="A3444" s="1" t="s">
        <v>18314</v>
      </c>
      <c r="B3444" s="1" t="s">
        <v>18309</v>
      </c>
      <c r="C3444" s="1" t="s">
        <v>18306</v>
      </c>
      <c r="D3444" s="2" t="s">
        <v>18315</v>
      </c>
      <c r="E3444" s="2">
        <v>5</v>
      </c>
    </row>
    <row r="3445" spans="1:5" ht="19.5" customHeight="1">
      <c r="A3445" s="1" t="s">
        <v>18318</v>
      </c>
      <c r="B3445" s="1" t="s">
        <v>18309</v>
      </c>
      <c r="C3445" s="1" t="s">
        <v>18306</v>
      </c>
      <c r="D3445" s="2" t="s">
        <v>18319</v>
      </c>
      <c r="E3445" s="2">
        <v>5</v>
      </c>
    </row>
    <row r="3446" spans="1:5" ht="19.5" customHeight="1">
      <c r="A3446" s="1" t="s">
        <v>18308</v>
      </c>
      <c r="B3446" s="1" t="s">
        <v>18309</v>
      </c>
      <c r="C3446" s="1" t="s">
        <v>18306</v>
      </c>
      <c r="D3446" s="2" t="s">
        <v>18310</v>
      </c>
      <c r="E3446" s="2">
        <v>5</v>
      </c>
    </row>
    <row r="3447" spans="1:5" ht="19.5" customHeight="1">
      <c r="A3447" s="1" t="s">
        <v>9238</v>
      </c>
      <c r="B3447" s="1" t="s">
        <v>9239</v>
      </c>
      <c r="C3447" s="1" t="s">
        <v>9167</v>
      </c>
      <c r="D3447" s="2" t="s">
        <v>9240</v>
      </c>
      <c r="E3447" s="2">
        <v>1</v>
      </c>
    </row>
    <row r="3448" spans="1:5" ht="19.5" customHeight="1">
      <c r="A3448" s="1" t="s">
        <v>9241</v>
      </c>
      <c r="B3448" s="1" t="s">
        <v>9242</v>
      </c>
      <c r="C3448" s="1" t="s">
        <v>9167</v>
      </c>
      <c r="D3448" s="2" t="s">
        <v>9243</v>
      </c>
      <c r="E3448" s="2">
        <v>2</v>
      </c>
    </row>
    <row r="3449" spans="1:5" ht="19.5" customHeight="1">
      <c r="A3449" s="1" t="s">
        <v>9244</v>
      </c>
      <c r="B3449" s="1" t="s">
        <v>9245</v>
      </c>
      <c r="C3449" s="1" t="s">
        <v>9167</v>
      </c>
      <c r="D3449" s="2" t="s">
        <v>9246</v>
      </c>
      <c r="E3449" s="2">
        <v>12</v>
      </c>
    </row>
    <row r="3450" spans="1:5" ht="19.5" customHeight="1">
      <c r="A3450" s="1" t="s">
        <v>9247</v>
      </c>
      <c r="B3450" s="1" t="s">
        <v>9248</v>
      </c>
      <c r="C3450" s="1" t="s">
        <v>9167</v>
      </c>
      <c r="D3450" s="2" t="s">
        <v>9249</v>
      </c>
      <c r="E3450" s="2">
        <v>6</v>
      </c>
    </row>
    <row r="3451" spans="1:5" ht="19.5" customHeight="1">
      <c r="A3451" s="1" t="s">
        <v>17458</v>
      </c>
      <c r="B3451" s="1" t="s">
        <v>17063</v>
      </c>
      <c r="C3451" s="1" t="s">
        <v>10089</v>
      </c>
      <c r="D3451" s="2" t="s">
        <v>17062</v>
      </c>
      <c r="E3451" s="2">
        <v>6</v>
      </c>
    </row>
    <row r="3452" spans="1:5" ht="19.5" customHeight="1">
      <c r="A3452" s="1" t="s">
        <v>9250</v>
      </c>
      <c r="B3452" s="1" t="s">
        <v>13</v>
      </c>
      <c r="C3452" s="1" t="s">
        <v>9251</v>
      </c>
      <c r="D3452" s="2" t="s">
        <v>9252</v>
      </c>
      <c r="E3452" s="2">
        <v>1</v>
      </c>
    </row>
    <row r="3453" spans="1:5" ht="19.5" customHeight="1">
      <c r="A3453" s="1" t="s">
        <v>9253</v>
      </c>
      <c r="B3453" s="1" t="s">
        <v>9254</v>
      </c>
      <c r="C3453" s="1" t="s">
        <v>9167</v>
      </c>
      <c r="D3453" s="2" t="s">
        <v>9255</v>
      </c>
      <c r="E3453" s="2">
        <v>2</v>
      </c>
    </row>
    <row r="3454" spans="1:5" ht="19.5" customHeight="1">
      <c r="A3454" s="1" t="s">
        <v>9256</v>
      </c>
      <c r="B3454" s="1" t="s">
        <v>9257</v>
      </c>
      <c r="C3454" s="1" t="s">
        <v>8933</v>
      </c>
      <c r="D3454" s="2" t="s">
        <v>9258</v>
      </c>
      <c r="E3454" s="2">
        <v>1</v>
      </c>
    </row>
    <row r="3455" spans="1:5" ht="19.5" customHeight="1">
      <c r="A3455" s="1" t="s">
        <v>9259</v>
      </c>
      <c r="B3455" s="1" t="s">
        <v>9260</v>
      </c>
      <c r="C3455" s="1" t="s">
        <v>8933</v>
      </c>
      <c r="D3455" s="2" t="s">
        <v>9261</v>
      </c>
      <c r="E3455" s="2">
        <v>1</v>
      </c>
    </row>
    <row r="3456" spans="1:5" ht="19.5" customHeight="1">
      <c r="A3456" s="1" t="s">
        <v>9262</v>
      </c>
      <c r="B3456" s="1" t="s">
        <v>9263</v>
      </c>
      <c r="C3456" s="1" t="s">
        <v>8933</v>
      </c>
      <c r="D3456" s="2" t="s">
        <v>9264</v>
      </c>
      <c r="E3456" s="2">
        <v>1</v>
      </c>
    </row>
    <row r="3457" spans="1:5" ht="19.5" customHeight="1">
      <c r="A3457" s="1" t="s">
        <v>9265</v>
      </c>
      <c r="B3457" s="1" t="s">
        <v>9257</v>
      </c>
      <c r="C3457" s="1" t="s">
        <v>8933</v>
      </c>
      <c r="D3457" s="2" t="s">
        <v>9266</v>
      </c>
      <c r="E3457" s="2">
        <v>1</v>
      </c>
    </row>
    <row r="3458" spans="1:5" ht="19.5" customHeight="1">
      <c r="A3458" s="1" t="s">
        <v>9267</v>
      </c>
      <c r="B3458" s="1" t="s">
        <v>9268</v>
      </c>
      <c r="C3458" s="1" t="s">
        <v>9139</v>
      </c>
      <c r="D3458" s="2" t="s">
        <v>9269</v>
      </c>
      <c r="E3458" s="2">
        <v>1</v>
      </c>
    </row>
    <row r="3459" spans="1:5" ht="19.5" customHeight="1">
      <c r="A3459" s="1" t="s">
        <v>9270</v>
      </c>
      <c r="B3459" s="1" t="s">
        <v>9271</v>
      </c>
      <c r="C3459" s="1" t="s">
        <v>9139</v>
      </c>
      <c r="D3459" s="2" t="s">
        <v>9272</v>
      </c>
      <c r="E3459" s="2">
        <v>1</v>
      </c>
    </row>
    <row r="3460" spans="1:5" ht="19.5" customHeight="1">
      <c r="A3460" s="1" t="s">
        <v>9273</v>
      </c>
      <c r="B3460" s="1" t="s">
        <v>9274</v>
      </c>
      <c r="C3460" s="1" t="s">
        <v>9139</v>
      </c>
      <c r="D3460" s="2" t="s">
        <v>9275</v>
      </c>
      <c r="E3460" s="2">
        <v>1</v>
      </c>
    </row>
    <row r="3461" spans="1:5" ht="19.5" customHeight="1">
      <c r="A3461" s="1" t="s">
        <v>9276</v>
      </c>
      <c r="B3461" s="1" t="s">
        <v>9271</v>
      </c>
      <c r="C3461" s="1" t="s">
        <v>9139</v>
      </c>
      <c r="D3461" s="2" t="s">
        <v>9277</v>
      </c>
      <c r="E3461" s="2">
        <v>1</v>
      </c>
    </row>
    <row r="3462" spans="1:5" ht="19.5" customHeight="1">
      <c r="A3462" s="1" t="s">
        <v>9278</v>
      </c>
      <c r="B3462" s="1" t="s">
        <v>9279</v>
      </c>
      <c r="C3462" s="1" t="s">
        <v>9139</v>
      </c>
      <c r="D3462" s="2" t="s">
        <v>9280</v>
      </c>
      <c r="E3462" s="2">
        <v>1</v>
      </c>
    </row>
    <row r="3463" spans="1:5" ht="19.5" customHeight="1">
      <c r="A3463" s="1" t="s">
        <v>9281</v>
      </c>
      <c r="B3463" s="1" t="s">
        <v>9279</v>
      </c>
      <c r="C3463" s="1" t="s">
        <v>9139</v>
      </c>
      <c r="D3463" s="2" t="s">
        <v>9282</v>
      </c>
      <c r="E3463" s="2">
        <v>1</v>
      </c>
    </row>
    <row r="3464" spans="1:5" ht="19.5" customHeight="1">
      <c r="A3464" s="1" t="s">
        <v>9283</v>
      </c>
      <c r="B3464" s="1" t="s">
        <v>9284</v>
      </c>
      <c r="C3464" s="1" t="s">
        <v>9224</v>
      </c>
      <c r="D3464" s="2" t="s">
        <v>9285</v>
      </c>
      <c r="E3464" s="2">
        <v>1</v>
      </c>
    </row>
    <row r="3465" spans="1:5" ht="19.5" customHeight="1">
      <c r="A3465" s="1" t="s">
        <v>9286</v>
      </c>
      <c r="B3465" s="1" t="s">
        <v>9287</v>
      </c>
      <c r="C3465" s="1" t="s">
        <v>9224</v>
      </c>
      <c r="D3465" s="2" t="s">
        <v>9288</v>
      </c>
      <c r="E3465" s="2">
        <v>1</v>
      </c>
    </row>
    <row r="3466" spans="1:5" ht="19.5" customHeight="1">
      <c r="A3466" s="1" t="s">
        <v>9289</v>
      </c>
      <c r="B3466" s="1" t="s">
        <v>9290</v>
      </c>
      <c r="C3466" s="1" t="s">
        <v>8933</v>
      </c>
      <c r="D3466" s="2" t="s">
        <v>9291</v>
      </c>
      <c r="E3466" s="2">
        <v>1</v>
      </c>
    </row>
    <row r="3467" spans="1:5" ht="19.5" customHeight="1">
      <c r="A3467" s="1" t="s">
        <v>9292</v>
      </c>
      <c r="B3467" s="1" t="s">
        <v>9293</v>
      </c>
      <c r="C3467" s="1" t="s">
        <v>9294</v>
      </c>
      <c r="D3467" s="2" t="s">
        <v>9295</v>
      </c>
      <c r="E3467" s="2">
        <v>1</v>
      </c>
    </row>
    <row r="3468" spans="1:5" ht="19.5" customHeight="1">
      <c r="A3468" s="1" t="s">
        <v>9296</v>
      </c>
      <c r="B3468" s="1" t="s">
        <v>9293</v>
      </c>
      <c r="C3468" s="1" t="s">
        <v>8933</v>
      </c>
      <c r="D3468" s="2" t="s">
        <v>9297</v>
      </c>
      <c r="E3468" s="2">
        <v>1</v>
      </c>
    </row>
    <row r="3469" spans="1:5" ht="19.5" customHeight="1">
      <c r="A3469" s="1" t="s">
        <v>9298</v>
      </c>
      <c r="B3469" s="1" t="s">
        <v>9293</v>
      </c>
      <c r="C3469" s="1" t="s">
        <v>8933</v>
      </c>
      <c r="D3469" s="2" t="s">
        <v>9299</v>
      </c>
      <c r="E3469" s="2">
        <v>1</v>
      </c>
    </row>
    <row r="3470" spans="1:5" ht="19.5" customHeight="1">
      <c r="A3470" s="1" t="s">
        <v>9300</v>
      </c>
      <c r="B3470" s="1" t="s">
        <v>9301</v>
      </c>
      <c r="C3470" s="1" t="s">
        <v>8933</v>
      </c>
      <c r="D3470" s="2" t="s">
        <v>9302</v>
      </c>
      <c r="E3470" s="2">
        <v>1</v>
      </c>
    </row>
    <row r="3471" spans="1:5" ht="19.5" customHeight="1">
      <c r="A3471" s="1" t="s">
        <v>9303</v>
      </c>
      <c r="B3471" s="1" t="s">
        <v>13</v>
      </c>
      <c r="C3471" s="1" t="s">
        <v>9224</v>
      </c>
      <c r="D3471" s="2" t="s">
        <v>9304</v>
      </c>
      <c r="E3471" s="2">
        <v>1</v>
      </c>
    </row>
    <row r="3472" spans="1:5" ht="19.5" customHeight="1">
      <c r="A3472" s="1" t="s">
        <v>9305</v>
      </c>
      <c r="B3472" s="1" t="s">
        <v>9306</v>
      </c>
      <c r="C3472" s="1" t="s">
        <v>8933</v>
      </c>
      <c r="D3472" s="2" t="s">
        <v>9307</v>
      </c>
      <c r="E3472" s="2">
        <v>1</v>
      </c>
    </row>
    <row r="3473" spans="1:5" ht="19.5" customHeight="1">
      <c r="A3473" s="1" t="s">
        <v>9308</v>
      </c>
      <c r="B3473" s="1" t="s">
        <v>9309</v>
      </c>
      <c r="C3473" s="1" t="s">
        <v>8933</v>
      </c>
      <c r="D3473" s="2" t="s">
        <v>9310</v>
      </c>
      <c r="E3473" s="2">
        <v>1</v>
      </c>
    </row>
    <row r="3474" spans="1:5" ht="19.5" customHeight="1">
      <c r="A3474" s="1" t="s">
        <v>9311</v>
      </c>
      <c r="B3474" s="1" t="s">
        <v>9312</v>
      </c>
      <c r="C3474" s="1" t="s">
        <v>8933</v>
      </c>
      <c r="D3474" s="2" t="s">
        <v>9313</v>
      </c>
      <c r="E3474" s="2">
        <v>1</v>
      </c>
    </row>
    <row r="3475" spans="1:5" ht="19.5" customHeight="1">
      <c r="A3475" s="1" t="s">
        <v>9314</v>
      </c>
      <c r="B3475" s="1" t="s">
        <v>9315</v>
      </c>
      <c r="C3475" s="1" t="s">
        <v>9224</v>
      </c>
      <c r="D3475" s="2" t="s">
        <v>9316</v>
      </c>
      <c r="E3475" s="2">
        <v>1</v>
      </c>
    </row>
    <row r="3476" spans="1:5" ht="19.5" customHeight="1">
      <c r="A3476" s="1" t="s">
        <v>9317</v>
      </c>
      <c r="B3476" s="1" t="s">
        <v>9254</v>
      </c>
      <c r="C3476" s="1" t="s">
        <v>9167</v>
      </c>
      <c r="D3476" s="2" t="s">
        <v>9318</v>
      </c>
      <c r="E3476" s="2">
        <v>1</v>
      </c>
    </row>
    <row r="3477" spans="1:5" ht="19.5" customHeight="1">
      <c r="A3477" s="1" t="s">
        <v>18171</v>
      </c>
      <c r="B3477" s="1" t="s">
        <v>18172</v>
      </c>
      <c r="C3477" s="1" t="s">
        <v>10702</v>
      </c>
      <c r="D3477" s="2" t="s">
        <v>18173</v>
      </c>
      <c r="E3477" s="2">
        <v>4</v>
      </c>
    </row>
    <row r="3478" spans="1:5" ht="19.5" customHeight="1">
      <c r="A3478" s="1" t="s">
        <v>9319</v>
      </c>
      <c r="B3478" s="1" t="s">
        <v>9320</v>
      </c>
      <c r="C3478" s="1" t="s">
        <v>9167</v>
      </c>
      <c r="D3478" s="2" t="s">
        <v>9321</v>
      </c>
      <c r="E3478" s="2">
        <v>7</v>
      </c>
    </row>
    <row r="3479" spans="1:5" ht="19.5" customHeight="1">
      <c r="A3479" s="1" t="s">
        <v>9322</v>
      </c>
      <c r="B3479" s="1" t="s">
        <v>9323</v>
      </c>
      <c r="C3479" s="1" t="s">
        <v>9167</v>
      </c>
      <c r="D3479" s="2" t="s">
        <v>9324</v>
      </c>
      <c r="E3479" s="2">
        <v>5</v>
      </c>
    </row>
    <row r="3480" spans="1:5" ht="19.5" customHeight="1">
      <c r="A3480" s="1" t="s">
        <v>9325</v>
      </c>
      <c r="B3480" s="1" t="s">
        <v>9326</v>
      </c>
      <c r="C3480" s="1" t="s">
        <v>9167</v>
      </c>
      <c r="D3480" s="2" t="s">
        <v>9327</v>
      </c>
      <c r="E3480" s="2">
        <v>7</v>
      </c>
    </row>
    <row r="3481" spans="1:5" ht="19.5" customHeight="1">
      <c r="A3481" s="1" t="s">
        <v>9328</v>
      </c>
      <c r="B3481" s="1" t="s">
        <v>9329</v>
      </c>
      <c r="C3481" s="1" t="s">
        <v>9101</v>
      </c>
      <c r="D3481" s="2" t="s">
        <v>9330</v>
      </c>
      <c r="E3481" s="2">
        <v>6</v>
      </c>
    </row>
    <row r="3482" spans="1:5" ht="19.5" customHeight="1">
      <c r="A3482" s="1" t="s">
        <v>9331</v>
      </c>
      <c r="B3482" s="1" t="s">
        <v>9332</v>
      </c>
      <c r="C3482" s="1" t="s">
        <v>9167</v>
      </c>
      <c r="D3482" s="2" t="s">
        <v>9333</v>
      </c>
      <c r="E3482" s="2">
        <v>5</v>
      </c>
    </row>
    <row r="3483" spans="1:5" ht="19.5" customHeight="1">
      <c r="A3483" s="1" t="s">
        <v>9334</v>
      </c>
      <c r="B3483" s="1" t="s">
        <v>9335</v>
      </c>
      <c r="C3483" s="1" t="s">
        <v>9101</v>
      </c>
      <c r="D3483" s="2" t="s">
        <v>9336</v>
      </c>
      <c r="E3483" s="2">
        <v>5</v>
      </c>
    </row>
    <row r="3484" spans="1:5" ht="19.5" customHeight="1">
      <c r="A3484" s="1" t="s">
        <v>9337</v>
      </c>
      <c r="B3484" s="1" t="s">
        <v>9338</v>
      </c>
      <c r="C3484" s="1" t="s">
        <v>9101</v>
      </c>
      <c r="D3484" s="2" t="s">
        <v>9339</v>
      </c>
      <c r="E3484" s="2">
        <v>5</v>
      </c>
    </row>
    <row r="3485" spans="1:5" ht="19.5" customHeight="1">
      <c r="A3485" s="1" t="s">
        <v>9340</v>
      </c>
      <c r="B3485" s="1" t="s">
        <v>9338</v>
      </c>
      <c r="C3485" s="1" t="s">
        <v>9101</v>
      </c>
      <c r="D3485" s="2" t="s">
        <v>9341</v>
      </c>
      <c r="E3485" s="2">
        <v>10</v>
      </c>
    </row>
    <row r="3486" spans="1:5" ht="19.5" customHeight="1">
      <c r="A3486" s="1" t="s">
        <v>9342</v>
      </c>
      <c r="B3486" s="1" t="s">
        <v>9343</v>
      </c>
      <c r="C3486" s="1" t="s">
        <v>9101</v>
      </c>
      <c r="D3486" s="2" t="s">
        <v>9344</v>
      </c>
      <c r="E3486" s="2">
        <v>4</v>
      </c>
    </row>
    <row r="3487" spans="1:5" ht="19.5" customHeight="1">
      <c r="A3487" s="1" t="s">
        <v>9345</v>
      </c>
      <c r="B3487" s="1" t="s">
        <v>9346</v>
      </c>
      <c r="C3487" s="1" t="s">
        <v>9101</v>
      </c>
      <c r="D3487" s="2" t="s">
        <v>9347</v>
      </c>
      <c r="E3487" s="2">
        <v>5</v>
      </c>
    </row>
    <row r="3488" spans="1:5" ht="19.5" customHeight="1">
      <c r="A3488" s="1" t="s">
        <v>9348</v>
      </c>
      <c r="B3488" s="1" t="s">
        <v>9349</v>
      </c>
      <c r="C3488" s="1" t="s">
        <v>227</v>
      </c>
      <c r="D3488" s="2" t="s">
        <v>9350</v>
      </c>
      <c r="E3488" s="2">
        <v>2</v>
      </c>
    </row>
    <row r="3489" spans="1:5" ht="19.5" customHeight="1">
      <c r="A3489" s="1" t="s">
        <v>9351</v>
      </c>
      <c r="B3489" s="1" t="s">
        <v>9352</v>
      </c>
      <c r="C3489" s="1" t="s">
        <v>9108</v>
      </c>
      <c r="D3489" s="2" t="s">
        <v>9353</v>
      </c>
      <c r="E3489" s="2">
        <v>6</v>
      </c>
    </row>
    <row r="3490" spans="1:5" ht="19.5" customHeight="1">
      <c r="A3490" s="1" t="s">
        <v>9354</v>
      </c>
      <c r="B3490" s="1" t="s">
        <v>9355</v>
      </c>
      <c r="C3490" s="1" t="s">
        <v>270</v>
      </c>
      <c r="D3490" s="2" t="s">
        <v>9356</v>
      </c>
      <c r="E3490" s="2">
        <v>5</v>
      </c>
    </row>
    <row r="3491" spans="1:5" ht="19.5" customHeight="1">
      <c r="A3491" s="1" t="s">
        <v>9357</v>
      </c>
      <c r="B3491" s="1" t="s">
        <v>9358</v>
      </c>
      <c r="C3491" s="1" t="s">
        <v>8824</v>
      </c>
      <c r="D3491" s="2" t="s">
        <v>9359</v>
      </c>
      <c r="E3491" s="2">
        <v>6</v>
      </c>
    </row>
    <row r="3492" spans="1:5" ht="19.5" customHeight="1">
      <c r="A3492" s="1" t="s">
        <v>9360</v>
      </c>
      <c r="B3492" s="1" t="s">
        <v>9361</v>
      </c>
      <c r="C3492" s="1" t="s">
        <v>275</v>
      </c>
      <c r="D3492" s="2" t="s">
        <v>9362</v>
      </c>
      <c r="E3492" s="2">
        <v>6</v>
      </c>
    </row>
    <row r="3493" spans="1:5" ht="19.5" customHeight="1">
      <c r="A3493" s="1" t="s">
        <v>9363</v>
      </c>
      <c r="B3493" s="1" t="s">
        <v>9364</v>
      </c>
      <c r="C3493" s="1" t="s">
        <v>121</v>
      </c>
      <c r="D3493" s="2" t="s">
        <v>9365</v>
      </c>
      <c r="E3493" s="2">
        <v>6</v>
      </c>
    </row>
    <row r="3494" spans="1:5" ht="19.5" customHeight="1">
      <c r="A3494" s="1" t="s">
        <v>9366</v>
      </c>
      <c r="B3494" s="1" t="s">
        <v>9367</v>
      </c>
      <c r="C3494" s="1" t="s">
        <v>8824</v>
      </c>
      <c r="D3494" s="2" t="s">
        <v>9368</v>
      </c>
      <c r="E3494" s="2">
        <v>6</v>
      </c>
    </row>
    <row r="3495" spans="1:5" ht="19.5" customHeight="1">
      <c r="A3495" s="1" t="s">
        <v>9369</v>
      </c>
      <c r="B3495" s="1" t="s">
        <v>9370</v>
      </c>
      <c r="C3495" s="1" t="s">
        <v>9371</v>
      </c>
      <c r="D3495" s="2" t="s">
        <v>9372</v>
      </c>
      <c r="E3495" s="2">
        <v>1</v>
      </c>
    </row>
    <row r="3496" spans="1:5" ht="19.5" customHeight="1">
      <c r="A3496" s="1" t="s">
        <v>9373</v>
      </c>
      <c r="B3496" s="1" t="s">
        <v>9374</v>
      </c>
      <c r="C3496" s="1" t="s">
        <v>9375</v>
      </c>
      <c r="D3496" s="2" t="s">
        <v>9376</v>
      </c>
      <c r="E3496" s="2">
        <v>5</v>
      </c>
    </row>
    <row r="3497" spans="1:5" ht="19.5" customHeight="1">
      <c r="A3497" s="1" t="s">
        <v>9377</v>
      </c>
      <c r="B3497" s="1" t="s">
        <v>9378</v>
      </c>
      <c r="C3497" s="1" t="s">
        <v>121</v>
      </c>
      <c r="D3497" s="2" t="s">
        <v>9379</v>
      </c>
      <c r="E3497" s="2">
        <v>6</v>
      </c>
    </row>
    <row r="3498" spans="1:5" ht="19.5" customHeight="1">
      <c r="A3498" s="1" t="s">
        <v>9380</v>
      </c>
      <c r="B3498" s="1" t="s">
        <v>9381</v>
      </c>
      <c r="C3498" s="1" t="s">
        <v>8876</v>
      </c>
      <c r="D3498" s="2" t="s">
        <v>9382</v>
      </c>
      <c r="E3498" s="2">
        <v>4</v>
      </c>
    </row>
    <row r="3499" spans="1:5" ht="19.5" customHeight="1">
      <c r="A3499" s="1" t="s">
        <v>9383</v>
      </c>
      <c r="B3499" s="1" t="s">
        <v>9384</v>
      </c>
      <c r="C3499" s="1" t="s">
        <v>8842</v>
      </c>
      <c r="D3499" s="2" t="s">
        <v>9385</v>
      </c>
      <c r="E3499" s="2">
        <v>9</v>
      </c>
    </row>
    <row r="3500" spans="1:5" ht="19.5" customHeight="1">
      <c r="A3500" s="1" t="s">
        <v>9386</v>
      </c>
      <c r="B3500" s="1" t="s">
        <v>9387</v>
      </c>
      <c r="C3500" s="1" t="s">
        <v>8842</v>
      </c>
      <c r="D3500" s="2" t="s">
        <v>9388</v>
      </c>
      <c r="E3500" s="2">
        <v>9</v>
      </c>
    </row>
    <row r="3501" spans="1:5" ht="19.5" customHeight="1">
      <c r="A3501" s="1" t="s">
        <v>9389</v>
      </c>
      <c r="B3501" s="1" t="s">
        <v>9390</v>
      </c>
      <c r="C3501" s="1" t="s">
        <v>8946</v>
      </c>
      <c r="D3501" s="2" t="s">
        <v>9391</v>
      </c>
      <c r="E3501" s="2">
        <v>4</v>
      </c>
    </row>
    <row r="3502" spans="1:5" ht="19.5" customHeight="1">
      <c r="A3502" s="1" t="s">
        <v>9392</v>
      </c>
      <c r="B3502" s="1" t="s">
        <v>9393</v>
      </c>
      <c r="C3502" s="1" t="s">
        <v>8842</v>
      </c>
      <c r="D3502" s="2" t="s">
        <v>9394</v>
      </c>
      <c r="E3502" s="2">
        <v>4</v>
      </c>
    </row>
    <row r="3503" spans="1:5" ht="19.5" customHeight="1">
      <c r="A3503" s="1" t="s">
        <v>9395</v>
      </c>
      <c r="B3503" s="1" t="s">
        <v>9396</v>
      </c>
      <c r="C3503" s="1" t="s">
        <v>8946</v>
      </c>
      <c r="D3503" s="2" t="s">
        <v>9397</v>
      </c>
      <c r="E3503" s="2">
        <v>4</v>
      </c>
    </row>
    <row r="3504" spans="1:5" ht="19.5" customHeight="1">
      <c r="A3504" s="1" t="s">
        <v>9398</v>
      </c>
      <c r="B3504" s="1" t="s">
        <v>9399</v>
      </c>
      <c r="C3504" s="1" t="s">
        <v>8842</v>
      </c>
      <c r="D3504" s="2" t="s">
        <v>9400</v>
      </c>
      <c r="E3504" s="2">
        <v>7</v>
      </c>
    </row>
    <row r="3505" spans="1:5" ht="19.5" customHeight="1">
      <c r="A3505" s="1" t="s">
        <v>9401</v>
      </c>
      <c r="B3505" s="1" t="s">
        <v>9402</v>
      </c>
      <c r="C3505" s="1" t="s">
        <v>9403</v>
      </c>
      <c r="D3505" s="2" t="s">
        <v>9404</v>
      </c>
      <c r="E3505" s="2">
        <v>1</v>
      </c>
    </row>
    <row r="3506" spans="1:5" ht="19.5" customHeight="1">
      <c r="A3506" s="1" t="s">
        <v>9405</v>
      </c>
      <c r="B3506" s="1" t="s">
        <v>9406</v>
      </c>
      <c r="C3506" s="1" t="s">
        <v>8910</v>
      </c>
      <c r="D3506" s="2" t="s">
        <v>9407</v>
      </c>
      <c r="E3506" s="2">
        <v>1</v>
      </c>
    </row>
    <row r="3507" spans="1:5" ht="19.5" customHeight="1">
      <c r="A3507" s="1" t="s">
        <v>9408</v>
      </c>
      <c r="B3507" s="1" t="s">
        <v>9409</v>
      </c>
      <c r="C3507" s="1" t="s">
        <v>8824</v>
      </c>
      <c r="D3507" s="2" t="s">
        <v>9410</v>
      </c>
      <c r="E3507" s="2">
        <v>4</v>
      </c>
    </row>
    <row r="3508" spans="1:5" ht="19.5" customHeight="1">
      <c r="A3508" s="1" t="s">
        <v>9411</v>
      </c>
      <c r="B3508" s="1" t="s">
        <v>9412</v>
      </c>
      <c r="C3508" s="1" t="s">
        <v>9413</v>
      </c>
      <c r="D3508" s="2" t="s">
        <v>9414</v>
      </c>
      <c r="E3508" s="2">
        <v>7</v>
      </c>
    </row>
    <row r="3509" spans="1:5" ht="19.5" customHeight="1">
      <c r="A3509" s="1" t="s">
        <v>9415</v>
      </c>
      <c r="B3509" s="1" t="s">
        <v>9416</v>
      </c>
      <c r="C3509" s="1" t="s">
        <v>8824</v>
      </c>
      <c r="D3509" s="2" t="s">
        <v>9417</v>
      </c>
      <c r="E3509" s="2">
        <v>7</v>
      </c>
    </row>
    <row r="3510" spans="1:5" ht="19.5" customHeight="1">
      <c r="A3510" s="1" t="s">
        <v>9418</v>
      </c>
      <c r="B3510" s="1" t="s">
        <v>9419</v>
      </c>
      <c r="C3510" s="1" t="s">
        <v>121</v>
      </c>
      <c r="D3510" s="2" t="s">
        <v>9420</v>
      </c>
      <c r="E3510" s="2">
        <v>7</v>
      </c>
    </row>
    <row r="3511" spans="1:5" ht="19.5" customHeight="1">
      <c r="A3511" s="1" t="s">
        <v>9421</v>
      </c>
      <c r="B3511" s="1" t="s">
        <v>9422</v>
      </c>
      <c r="C3511" s="1" t="s">
        <v>9108</v>
      </c>
      <c r="D3511" s="2" t="s">
        <v>9423</v>
      </c>
      <c r="E3511" s="2">
        <v>7</v>
      </c>
    </row>
    <row r="3512" spans="1:5" ht="19.5" customHeight="1">
      <c r="A3512" s="1" t="s">
        <v>9424</v>
      </c>
      <c r="B3512" s="1" t="s">
        <v>9425</v>
      </c>
      <c r="C3512" s="1" t="s">
        <v>121</v>
      </c>
      <c r="D3512" s="2" t="s">
        <v>9426</v>
      </c>
      <c r="E3512" s="2">
        <v>6</v>
      </c>
    </row>
    <row r="3513" spans="1:5" ht="19.5" customHeight="1">
      <c r="A3513" s="1" t="s">
        <v>9427</v>
      </c>
      <c r="B3513" s="1" t="s">
        <v>9428</v>
      </c>
      <c r="C3513" s="1" t="s">
        <v>8824</v>
      </c>
      <c r="D3513" s="2" t="s">
        <v>9429</v>
      </c>
      <c r="E3513" s="2">
        <v>6</v>
      </c>
    </row>
    <row r="3514" spans="1:5" ht="19.5" customHeight="1">
      <c r="A3514" s="1" t="s">
        <v>9430</v>
      </c>
      <c r="B3514" s="1" t="s">
        <v>9431</v>
      </c>
      <c r="C3514" s="1" t="s">
        <v>8824</v>
      </c>
      <c r="D3514" s="2" t="s">
        <v>9432</v>
      </c>
      <c r="E3514" s="2">
        <v>6</v>
      </c>
    </row>
    <row r="3515" spans="1:5" ht="19.5" customHeight="1">
      <c r="A3515" s="1" t="s">
        <v>9433</v>
      </c>
      <c r="B3515" s="1" t="s">
        <v>9434</v>
      </c>
      <c r="C3515" s="1" t="s">
        <v>270</v>
      </c>
      <c r="D3515" s="2" t="s">
        <v>9435</v>
      </c>
      <c r="E3515" s="2">
        <v>5</v>
      </c>
    </row>
    <row r="3516" spans="1:5" ht="19.5" customHeight="1">
      <c r="A3516" s="1" t="s">
        <v>9436</v>
      </c>
      <c r="B3516" s="1" t="s">
        <v>9092</v>
      </c>
      <c r="C3516" s="1" t="s">
        <v>9437</v>
      </c>
      <c r="D3516" s="2" t="s">
        <v>9438</v>
      </c>
      <c r="E3516" s="2">
        <v>5</v>
      </c>
    </row>
    <row r="3517" spans="1:5" ht="19.5" customHeight="1">
      <c r="A3517" s="1" t="s">
        <v>9439</v>
      </c>
      <c r="B3517" s="1" t="s">
        <v>9440</v>
      </c>
      <c r="C3517" s="1" t="s">
        <v>270</v>
      </c>
      <c r="D3517" s="2" t="s">
        <v>9441</v>
      </c>
      <c r="E3517" s="2">
        <v>5</v>
      </c>
    </row>
    <row r="3518" spans="1:5" ht="19.5" customHeight="1">
      <c r="A3518" s="1" t="s">
        <v>9442</v>
      </c>
      <c r="B3518" s="1" t="s">
        <v>9443</v>
      </c>
      <c r="C3518" s="1" t="s">
        <v>9444</v>
      </c>
      <c r="D3518" s="2" t="s">
        <v>9445</v>
      </c>
      <c r="E3518" s="2">
        <v>8</v>
      </c>
    </row>
    <row r="3519" spans="1:5" ht="19.5" customHeight="1">
      <c r="A3519" s="1" t="s">
        <v>9446</v>
      </c>
      <c r="B3519" s="1" t="s">
        <v>9447</v>
      </c>
      <c r="C3519" s="1" t="s">
        <v>9448</v>
      </c>
      <c r="D3519" s="2" t="s">
        <v>9449</v>
      </c>
      <c r="E3519" s="2">
        <v>8</v>
      </c>
    </row>
    <row r="3520" spans="1:5" ht="19.5" customHeight="1">
      <c r="A3520" s="1" t="s">
        <v>9450</v>
      </c>
      <c r="B3520" s="1" t="s">
        <v>9451</v>
      </c>
      <c r="C3520" s="1" t="s">
        <v>121</v>
      </c>
      <c r="D3520" s="2" t="s">
        <v>9452</v>
      </c>
      <c r="E3520" s="2">
        <v>6</v>
      </c>
    </row>
    <row r="3521" spans="1:5" ht="19.5" customHeight="1">
      <c r="A3521" s="1" t="s">
        <v>9453</v>
      </c>
      <c r="B3521" s="1" t="s">
        <v>9454</v>
      </c>
      <c r="C3521" s="1" t="s">
        <v>9455</v>
      </c>
      <c r="D3521" s="2" t="s">
        <v>9456</v>
      </c>
      <c r="E3521" s="2">
        <v>6</v>
      </c>
    </row>
    <row r="3522" spans="1:5" ht="19.5" customHeight="1">
      <c r="A3522" s="1" t="s">
        <v>9457</v>
      </c>
      <c r="B3522" s="1" t="s">
        <v>9458</v>
      </c>
      <c r="C3522" s="1" t="s">
        <v>9455</v>
      </c>
      <c r="D3522" s="2" t="s">
        <v>9459</v>
      </c>
      <c r="E3522" s="2">
        <v>6</v>
      </c>
    </row>
    <row r="3523" spans="1:5" ht="19.5" customHeight="1">
      <c r="A3523" s="1" t="s">
        <v>9460</v>
      </c>
      <c r="B3523" s="1" t="s">
        <v>9458</v>
      </c>
      <c r="C3523" s="1" t="s">
        <v>9455</v>
      </c>
      <c r="D3523" s="2" t="s">
        <v>9461</v>
      </c>
      <c r="E3523" s="2">
        <v>6</v>
      </c>
    </row>
    <row r="3524" spans="1:5" ht="19.5" customHeight="1">
      <c r="A3524" s="1" t="s">
        <v>9462</v>
      </c>
      <c r="B3524" s="1" t="s">
        <v>9463</v>
      </c>
      <c r="C3524" s="1" t="s">
        <v>270</v>
      </c>
      <c r="D3524" s="2" t="s">
        <v>9464</v>
      </c>
      <c r="E3524" s="2">
        <v>8</v>
      </c>
    </row>
    <row r="3525" spans="1:5" ht="19.5" customHeight="1">
      <c r="A3525" s="1" t="s">
        <v>9465</v>
      </c>
      <c r="B3525" s="1" t="s">
        <v>9466</v>
      </c>
      <c r="C3525" s="1" t="s">
        <v>270</v>
      </c>
      <c r="D3525" s="2" t="s">
        <v>9467</v>
      </c>
      <c r="E3525" s="2">
        <v>6</v>
      </c>
    </row>
    <row r="3526" spans="1:5" ht="19.5" customHeight="1">
      <c r="A3526" s="1" t="s">
        <v>9468</v>
      </c>
      <c r="B3526" s="1" t="s">
        <v>9469</v>
      </c>
      <c r="C3526" s="1" t="s">
        <v>9455</v>
      </c>
      <c r="D3526" s="2" t="s">
        <v>9470</v>
      </c>
      <c r="E3526" s="2">
        <v>6</v>
      </c>
    </row>
    <row r="3527" spans="1:5" ht="19.5" customHeight="1">
      <c r="A3527" s="1" t="s">
        <v>9471</v>
      </c>
      <c r="B3527" s="1" t="s">
        <v>9469</v>
      </c>
      <c r="C3527" s="1" t="s">
        <v>9455</v>
      </c>
      <c r="D3527" s="2" t="s">
        <v>9472</v>
      </c>
      <c r="E3527" s="2">
        <v>6</v>
      </c>
    </row>
    <row r="3528" spans="1:5" ht="19.5" customHeight="1">
      <c r="A3528" s="1" t="s">
        <v>9473</v>
      </c>
      <c r="B3528" s="1" t="s">
        <v>9474</v>
      </c>
      <c r="C3528" s="1" t="s">
        <v>9455</v>
      </c>
      <c r="D3528" s="2" t="s">
        <v>9475</v>
      </c>
      <c r="E3528" s="2">
        <v>6</v>
      </c>
    </row>
    <row r="3529" spans="1:5" ht="19.5" customHeight="1">
      <c r="A3529" s="1" t="s">
        <v>9476</v>
      </c>
      <c r="B3529" s="1" t="s">
        <v>9477</v>
      </c>
      <c r="C3529" s="1" t="s">
        <v>270</v>
      </c>
      <c r="D3529" s="2" t="s">
        <v>9478</v>
      </c>
      <c r="E3529" s="2">
        <v>6</v>
      </c>
    </row>
    <row r="3530" spans="1:5" ht="19.5" customHeight="1">
      <c r="A3530" s="1" t="s">
        <v>9479</v>
      </c>
      <c r="B3530" s="1" t="s">
        <v>9477</v>
      </c>
      <c r="C3530" s="1" t="s">
        <v>270</v>
      </c>
      <c r="D3530" s="2" t="s">
        <v>9480</v>
      </c>
      <c r="E3530" s="2">
        <v>6</v>
      </c>
    </row>
    <row r="3531" spans="1:5" ht="19.5" customHeight="1">
      <c r="A3531" s="1" t="s">
        <v>9481</v>
      </c>
      <c r="B3531" s="1" t="s">
        <v>9477</v>
      </c>
      <c r="C3531" s="1" t="s">
        <v>270</v>
      </c>
      <c r="D3531" s="2" t="s">
        <v>9482</v>
      </c>
      <c r="E3531" s="2">
        <v>6</v>
      </c>
    </row>
    <row r="3532" spans="1:5" ht="19.5" customHeight="1">
      <c r="A3532" s="1" t="s">
        <v>9483</v>
      </c>
      <c r="B3532" s="1" t="s">
        <v>9477</v>
      </c>
      <c r="C3532" s="1" t="s">
        <v>270</v>
      </c>
      <c r="D3532" s="2" t="s">
        <v>9484</v>
      </c>
      <c r="E3532" s="2">
        <v>6</v>
      </c>
    </row>
    <row r="3533" spans="1:5" ht="19.5" customHeight="1">
      <c r="A3533" s="1" t="s">
        <v>9485</v>
      </c>
      <c r="B3533" s="1" t="s">
        <v>9486</v>
      </c>
      <c r="C3533" s="1" t="s">
        <v>9455</v>
      </c>
      <c r="D3533" s="2" t="s">
        <v>9487</v>
      </c>
      <c r="E3533" s="2">
        <v>4</v>
      </c>
    </row>
    <row r="3534" spans="1:5" ht="19.5" customHeight="1">
      <c r="A3534" s="1" t="s">
        <v>9488</v>
      </c>
      <c r="B3534" s="1" t="s">
        <v>9486</v>
      </c>
      <c r="C3534" s="1" t="s">
        <v>9455</v>
      </c>
      <c r="D3534" s="2" t="s">
        <v>9489</v>
      </c>
      <c r="E3534" s="2">
        <v>7</v>
      </c>
    </row>
    <row r="3535" spans="1:5" ht="19.5" customHeight="1">
      <c r="A3535" s="1" t="s">
        <v>9490</v>
      </c>
      <c r="B3535" s="1" t="s">
        <v>9491</v>
      </c>
      <c r="C3535" s="1" t="s">
        <v>9455</v>
      </c>
      <c r="D3535" s="2" t="s">
        <v>9492</v>
      </c>
      <c r="E3535" s="2">
        <v>7</v>
      </c>
    </row>
    <row r="3536" spans="1:5" ht="19.5" customHeight="1">
      <c r="A3536" s="1" t="s">
        <v>9493</v>
      </c>
      <c r="B3536" s="1" t="s">
        <v>9494</v>
      </c>
      <c r="C3536" s="1" t="s">
        <v>9455</v>
      </c>
      <c r="D3536" s="2" t="s">
        <v>9495</v>
      </c>
      <c r="E3536" s="2">
        <v>5</v>
      </c>
    </row>
    <row r="3537" spans="1:5" ht="19.5" customHeight="1">
      <c r="A3537" s="1" t="s">
        <v>9496</v>
      </c>
      <c r="B3537" s="1" t="s">
        <v>9494</v>
      </c>
      <c r="C3537" s="1" t="s">
        <v>9455</v>
      </c>
      <c r="D3537" s="2" t="s">
        <v>9497</v>
      </c>
      <c r="E3537" s="2">
        <v>5</v>
      </c>
    </row>
    <row r="3538" spans="1:5" ht="19.5" customHeight="1">
      <c r="A3538" s="1" t="s">
        <v>9498</v>
      </c>
      <c r="B3538" s="1" t="s">
        <v>9494</v>
      </c>
      <c r="C3538" s="1" t="s">
        <v>9455</v>
      </c>
      <c r="D3538" s="2" t="s">
        <v>9499</v>
      </c>
      <c r="E3538" s="2">
        <v>6</v>
      </c>
    </row>
    <row r="3539" spans="1:5" ht="19.5" customHeight="1">
      <c r="A3539" s="1" t="s">
        <v>9500</v>
      </c>
      <c r="B3539" s="1" t="s">
        <v>9501</v>
      </c>
      <c r="C3539" s="1" t="s">
        <v>270</v>
      </c>
      <c r="D3539" s="2" t="s">
        <v>9502</v>
      </c>
      <c r="E3539" s="2">
        <v>5</v>
      </c>
    </row>
    <row r="3540" spans="1:5" ht="19.5" customHeight="1">
      <c r="A3540" s="1" t="s">
        <v>9503</v>
      </c>
      <c r="B3540" s="1" t="s">
        <v>9504</v>
      </c>
      <c r="C3540" s="1" t="s">
        <v>145</v>
      </c>
      <c r="D3540" s="2" t="s">
        <v>9505</v>
      </c>
      <c r="E3540" s="2">
        <v>10</v>
      </c>
    </row>
    <row r="3541" spans="1:5" ht="19.5" customHeight="1">
      <c r="A3541" s="1" t="s">
        <v>9506</v>
      </c>
      <c r="B3541" s="1" t="s">
        <v>9486</v>
      </c>
      <c r="C3541" s="1" t="s">
        <v>9455</v>
      </c>
      <c r="D3541" s="2" t="s">
        <v>9507</v>
      </c>
      <c r="E3541" s="2">
        <v>2</v>
      </c>
    </row>
    <row r="3542" spans="1:5" ht="19.5" customHeight="1">
      <c r="A3542" s="1" t="s">
        <v>9508</v>
      </c>
      <c r="B3542" s="1" t="s">
        <v>9509</v>
      </c>
      <c r="C3542" s="1" t="s">
        <v>8976</v>
      </c>
      <c r="D3542" s="2" t="s">
        <v>9510</v>
      </c>
      <c r="E3542" s="2">
        <v>4</v>
      </c>
    </row>
    <row r="3543" spans="1:5" ht="19.5" customHeight="1">
      <c r="A3543" s="1" t="s">
        <v>9511</v>
      </c>
      <c r="B3543" s="1" t="s">
        <v>9512</v>
      </c>
      <c r="C3543" s="1" t="s">
        <v>9513</v>
      </c>
      <c r="D3543" s="2" t="s">
        <v>9514</v>
      </c>
      <c r="E3543" s="2">
        <v>4</v>
      </c>
    </row>
    <row r="3544" spans="1:5" ht="19.5" customHeight="1">
      <c r="A3544" s="1" t="s">
        <v>9515</v>
      </c>
      <c r="B3544" s="1" t="s">
        <v>9516</v>
      </c>
      <c r="C3544" s="1" t="s">
        <v>8946</v>
      </c>
      <c r="D3544" s="2" t="s">
        <v>9517</v>
      </c>
      <c r="E3544" s="2">
        <v>4</v>
      </c>
    </row>
    <row r="3545" spans="1:5" ht="19.5" customHeight="1">
      <c r="A3545" s="1" t="s">
        <v>9518</v>
      </c>
      <c r="B3545" s="1" t="s">
        <v>9519</v>
      </c>
      <c r="C3545" s="1" t="s">
        <v>8842</v>
      </c>
      <c r="D3545" s="2" t="s">
        <v>9520</v>
      </c>
      <c r="E3545" s="2">
        <v>4</v>
      </c>
    </row>
    <row r="3546" spans="1:5" ht="19.5" customHeight="1">
      <c r="A3546" s="1" t="s">
        <v>9521</v>
      </c>
      <c r="B3546" s="1" t="s">
        <v>9522</v>
      </c>
      <c r="C3546" s="1" t="s">
        <v>9523</v>
      </c>
      <c r="D3546" s="2" t="s">
        <v>9524</v>
      </c>
      <c r="E3546" s="2">
        <v>4</v>
      </c>
    </row>
    <row r="3547" spans="1:5" ht="19.5" customHeight="1">
      <c r="A3547" s="1" t="s">
        <v>9525</v>
      </c>
      <c r="B3547" s="1" t="s">
        <v>9522</v>
      </c>
      <c r="C3547" s="1" t="s">
        <v>9523</v>
      </c>
      <c r="D3547" s="2" t="s">
        <v>9526</v>
      </c>
      <c r="E3547" s="2">
        <v>4</v>
      </c>
    </row>
    <row r="3548" spans="1:5" ht="19.5" customHeight="1">
      <c r="A3548" s="1" t="s">
        <v>9527</v>
      </c>
      <c r="B3548" s="1" t="s">
        <v>9528</v>
      </c>
      <c r="C3548" s="1" t="s">
        <v>8929</v>
      </c>
      <c r="D3548" s="2" t="s">
        <v>9529</v>
      </c>
      <c r="E3548" s="2">
        <v>4</v>
      </c>
    </row>
    <row r="3549" spans="1:5" ht="19.5" customHeight="1">
      <c r="A3549" s="1" t="s">
        <v>9530</v>
      </c>
      <c r="B3549" s="1" t="s">
        <v>9528</v>
      </c>
      <c r="C3549" s="1" t="s">
        <v>8929</v>
      </c>
      <c r="D3549" s="2" t="s">
        <v>9531</v>
      </c>
      <c r="E3549" s="2">
        <v>4</v>
      </c>
    </row>
    <row r="3550" spans="1:5" ht="19.5" customHeight="1">
      <c r="A3550" s="1" t="s">
        <v>9532</v>
      </c>
      <c r="B3550" s="1" t="s">
        <v>9528</v>
      </c>
      <c r="C3550" s="1" t="s">
        <v>8929</v>
      </c>
      <c r="D3550" s="2" t="s">
        <v>9533</v>
      </c>
      <c r="E3550" s="2">
        <v>4</v>
      </c>
    </row>
    <row r="3551" spans="1:5" ht="19.5" customHeight="1">
      <c r="A3551" s="1" t="s">
        <v>9534</v>
      </c>
      <c r="B3551" s="1" t="s">
        <v>9528</v>
      </c>
      <c r="C3551" s="1" t="s">
        <v>8929</v>
      </c>
      <c r="D3551" s="2" t="s">
        <v>9535</v>
      </c>
      <c r="E3551" s="2">
        <v>4</v>
      </c>
    </row>
    <row r="3552" spans="1:5" ht="19.5" customHeight="1">
      <c r="A3552" s="1" t="s">
        <v>9536</v>
      </c>
      <c r="B3552" s="1" t="s">
        <v>9528</v>
      </c>
      <c r="C3552" s="1" t="s">
        <v>8929</v>
      </c>
      <c r="D3552" s="2" t="s">
        <v>9537</v>
      </c>
      <c r="E3552" s="2">
        <v>4</v>
      </c>
    </row>
    <row r="3553" spans="1:5" ht="19.5" customHeight="1">
      <c r="A3553" s="1" t="s">
        <v>9538</v>
      </c>
      <c r="B3553" s="1" t="s">
        <v>9528</v>
      </c>
      <c r="C3553" s="1" t="s">
        <v>8929</v>
      </c>
      <c r="D3553" s="2" t="s">
        <v>9539</v>
      </c>
      <c r="E3553" s="2">
        <v>4</v>
      </c>
    </row>
    <row r="3554" spans="1:5" ht="19.5" customHeight="1">
      <c r="A3554" s="1" t="s">
        <v>9540</v>
      </c>
      <c r="B3554" s="1" t="s">
        <v>9528</v>
      </c>
      <c r="C3554" s="1" t="s">
        <v>8929</v>
      </c>
      <c r="D3554" s="2" t="s">
        <v>9541</v>
      </c>
      <c r="E3554" s="2">
        <v>4</v>
      </c>
    </row>
    <row r="3555" spans="1:5" ht="19.5" customHeight="1">
      <c r="A3555" s="1" t="s">
        <v>9542</v>
      </c>
      <c r="B3555" s="1" t="s">
        <v>9528</v>
      </c>
      <c r="C3555" s="1" t="s">
        <v>8929</v>
      </c>
      <c r="D3555" s="2" t="s">
        <v>9543</v>
      </c>
      <c r="E3555" s="2">
        <v>4</v>
      </c>
    </row>
    <row r="3556" spans="1:5" ht="19.5" customHeight="1">
      <c r="A3556" s="1" t="s">
        <v>9544</v>
      </c>
      <c r="B3556" s="1" t="s">
        <v>9545</v>
      </c>
      <c r="C3556" s="1" t="s">
        <v>8929</v>
      </c>
      <c r="D3556" s="2" t="s">
        <v>9546</v>
      </c>
      <c r="E3556" s="2">
        <v>4</v>
      </c>
    </row>
    <row r="3557" spans="1:5" ht="19.5" customHeight="1">
      <c r="A3557" s="1" t="s">
        <v>9547</v>
      </c>
      <c r="B3557" s="1" t="s">
        <v>9545</v>
      </c>
      <c r="C3557" s="1" t="s">
        <v>8929</v>
      </c>
      <c r="D3557" s="2" t="s">
        <v>9548</v>
      </c>
      <c r="E3557" s="2">
        <v>4</v>
      </c>
    </row>
    <row r="3558" spans="1:5" ht="19.5" customHeight="1">
      <c r="A3558" s="1" t="s">
        <v>9549</v>
      </c>
      <c r="B3558" s="1" t="s">
        <v>9545</v>
      </c>
      <c r="C3558" s="1" t="s">
        <v>8929</v>
      </c>
      <c r="D3558" s="2" t="s">
        <v>9550</v>
      </c>
      <c r="E3558" s="2">
        <v>4</v>
      </c>
    </row>
    <row r="3559" spans="1:5" ht="19.5" customHeight="1">
      <c r="A3559" s="1" t="s">
        <v>9551</v>
      </c>
      <c r="B3559" s="1" t="s">
        <v>9545</v>
      </c>
      <c r="C3559" s="1" t="s">
        <v>8929</v>
      </c>
      <c r="D3559" s="2" t="s">
        <v>9552</v>
      </c>
      <c r="E3559" s="2">
        <v>4</v>
      </c>
    </row>
    <row r="3560" spans="1:5" ht="19.5" customHeight="1">
      <c r="A3560" s="1" t="s">
        <v>9553</v>
      </c>
      <c r="B3560" s="1" t="s">
        <v>9554</v>
      </c>
      <c r="C3560" s="1" t="s">
        <v>8929</v>
      </c>
      <c r="D3560" s="2" t="s">
        <v>9555</v>
      </c>
      <c r="E3560" s="2">
        <v>4</v>
      </c>
    </row>
    <row r="3561" spans="1:5" ht="19.5" customHeight="1">
      <c r="A3561" s="1" t="s">
        <v>9556</v>
      </c>
      <c r="B3561" s="1" t="s">
        <v>9554</v>
      </c>
      <c r="C3561" s="1" t="s">
        <v>8929</v>
      </c>
      <c r="D3561" s="2" t="s">
        <v>9557</v>
      </c>
      <c r="E3561" s="2">
        <v>4</v>
      </c>
    </row>
    <row r="3562" spans="1:5" ht="19.5" customHeight="1">
      <c r="A3562" s="1" t="s">
        <v>9558</v>
      </c>
      <c r="B3562" s="1" t="s">
        <v>9559</v>
      </c>
      <c r="C3562" s="1" t="s">
        <v>8929</v>
      </c>
      <c r="D3562" s="2" t="s">
        <v>9560</v>
      </c>
      <c r="E3562" s="2">
        <v>4</v>
      </c>
    </row>
    <row r="3563" spans="1:5" ht="19.5" customHeight="1">
      <c r="A3563" s="1" t="s">
        <v>9561</v>
      </c>
      <c r="B3563" s="1" t="s">
        <v>9559</v>
      </c>
      <c r="C3563" s="1" t="s">
        <v>8929</v>
      </c>
      <c r="D3563" s="2" t="s">
        <v>9562</v>
      </c>
      <c r="E3563" s="2">
        <v>4</v>
      </c>
    </row>
    <row r="3564" spans="1:5" ht="19.5" customHeight="1">
      <c r="A3564" s="1" t="s">
        <v>9563</v>
      </c>
      <c r="B3564" s="1" t="s">
        <v>9564</v>
      </c>
      <c r="C3564" s="1" t="s">
        <v>8929</v>
      </c>
      <c r="D3564" s="2" t="s">
        <v>9565</v>
      </c>
      <c r="E3564" s="2">
        <v>4</v>
      </c>
    </row>
    <row r="3565" spans="1:5" ht="19.5" customHeight="1">
      <c r="A3565" s="1" t="s">
        <v>9566</v>
      </c>
      <c r="B3565" s="1" t="s">
        <v>9564</v>
      </c>
      <c r="C3565" s="1" t="s">
        <v>8929</v>
      </c>
      <c r="D3565" s="2" t="s">
        <v>9567</v>
      </c>
      <c r="E3565" s="2">
        <v>4</v>
      </c>
    </row>
    <row r="3566" spans="1:5" ht="19.5" customHeight="1">
      <c r="A3566" s="1" t="s">
        <v>9568</v>
      </c>
      <c r="B3566" s="1" t="s">
        <v>9564</v>
      </c>
      <c r="C3566" s="1" t="s">
        <v>8929</v>
      </c>
      <c r="D3566" s="2" t="s">
        <v>9569</v>
      </c>
      <c r="E3566" s="2">
        <v>4</v>
      </c>
    </row>
    <row r="3567" spans="1:5" ht="19.5" customHeight="1">
      <c r="A3567" s="1" t="s">
        <v>9570</v>
      </c>
      <c r="B3567" s="1" t="s">
        <v>9564</v>
      </c>
      <c r="C3567" s="1" t="s">
        <v>8929</v>
      </c>
      <c r="D3567" s="2" t="s">
        <v>9571</v>
      </c>
      <c r="E3567" s="2">
        <v>1</v>
      </c>
    </row>
    <row r="3568" spans="1:5" ht="19.5" customHeight="1">
      <c r="A3568" s="1" t="s">
        <v>9572</v>
      </c>
      <c r="B3568" s="1" t="s">
        <v>9564</v>
      </c>
      <c r="C3568" s="1" t="s">
        <v>8929</v>
      </c>
      <c r="D3568" s="2" t="s">
        <v>9573</v>
      </c>
      <c r="E3568" s="2">
        <v>4</v>
      </c>
    </row>
    <row r="3569" spans="1:5" ht="19.5" customHeight="1">
      <c r="A3569" s="1" t="s">
        <v>9574</v>
      </c>
      <c r="B3569" s="1" t="s">
        <v>9564</v>
      </c>
      <c r="C3569" s="1" t="s">
        <v>8929</v>
      </c>
      <c r="D3569" s="2" t="s">
        <v>9575</v>
      </c>
      <c r="E3569" s="2">
        <v>4</v>
      </c>
    </row>
    <row r="3570" spans="1:5" ht="19.5" customHeight="1">
      <c r="A3570" s="1" t="s">
        <v>9576</v>
      </c>
      <c r="B3570" s="1" t="s">
        <v>9564</v>
      </c>
      <c r="C3570" s="1" t="s">
        <v>8929</v>
      </c>
      <c r="D3570" s="2" t="s">
        <v>9577</v>
      </c>
      <c r="E3570" s="2">
        <v>1</v>
      </c>
    </row>
    <row r="3571" spans="1:5" ht="19.5" customHeight="1">
      <c r="A3571" s="1" t="s">
        <v>9578</v>
      </c>
      <c r="B3571" s="1" t="s">
        <v>9564</v>
      </c>
      <c r="C3571" s="1" t="s">
        <v>8929</v>
      </c>
      <c r="D3571" s="2" t="s">
        <v>9579</v>
      </c>
      <c r="E3571" s="2">
        <v>4</v>
      </c>
    </row>
    <row r="3572" spans="1:5" ht="19.5" customHeight="1">
      <c r="A3572" s="1" t="s">
        <v>9580</v>
      </c>
      <c r="B3572" s="1" t="s">
        <v>9564</v>
      </c>
      <c r="C3572" s="1" t="s">
        <v>8929</v>
      </c>
      <c r="D3572" s="2" t="s">
        <v>9581</v>
      </c>
      <c r="E3572" s="2">
        <v>4</v>
      </c>
    </row>
    <row r="3573" spans="1:5" ht="19.5" customHeight="1">
      <c r="A3573" s="1" t="s">
        <v>9582</v>
      </c>
      <c r="B3573" s="1" t="s">
        <v>9564</v>
      </c>
      <c r="C3573" s="1" t="s">
        <v>8929</v>
      </c>
      <c r="D3573" s="2" t="s">
        <v>9583</v>
      </c>
      <c r="E3573" s="2">
        <v>1</v>
      </c>
    </row>
    <row r="3574" spans="1:5" ht="19.5" customHeight="1">
      <c r="A3574" s="1" t="s">
        <v>9584</v>
      </c>
      <c r="B3574" s="1" t="s">
        <v>9564</v>
      </c>
      <c r="C3574" s="1" t="s">
        <v>8929</v>
      </c>
      <c r="D3574" s="2" t="s">
        <v>9585</v>
      </c>
      <c r="E3574" s="2">
        <v>4</v>
      </c>
    </row>
    <row r="3575" spans="1:5" ht="19.5" customHeight="1">
      <c r="A3575" s="1" t="s">
        <v>9586</v>
      </c>
      <c r="B3575" s="1" t="s">
        <v>9564</v>
      </c>
      <c r="C3575" s="1" t="s">
        <v>8929</v>
      </c>
      <c r="D3575" s="2" t="s">
        <v>9587</v>
      </c>
      <c r="E3575" s="2">
        <v>4</v>
      </c>
    </row>
    <row r="3576" spans="1:5" ht="19.5" customHeight="1">
      <c r="A3576" s="1" t="s">
        <v>9588</v>
      </c>
      <c r="B3576" s="1" t="s">
        <v>9564</v>
      </c>
      <c r="C3576" s="1" t="s">
        <v>8929</v>
      </c>
      <c r="D3576" s="2" t="s">
        <v>9589</v>
      </c>
      <c r="E3576" s="2">
        <v>1</v>
      </c>
    </row>
    <row r="3577" spans="1:5" ht="19.5" customHeight="1">
      <c r="A3577" s="1" t="s">
        <v>9590</v>
      </c>
      <c r="B3577" s="1" t="s">
        <v>9564</v>
      </c>
      <c r="C3577" s="1" t="s">
        <v>8929</v>
      </c>
      <c r="D3577" s="2" t="s">
        <v>9591</v>
      </c>
      <c r="E3577" s="2">
        <v>4</v>
      </c>
    </row>
    <row r="3578" spans="1:5" ht="19.5" customHeight="1">
      <c r="A3578" s="1" t="s">
        <v>9592</v>
      </c>
      <c r="B3578" s="1" t="s">
        <v>9564</v>
      </c>
      <c r="C3578" s="1" t="s">
        <v>8929</v>
      </c>
      <c r="D3578" s="2" t="s">
        <v>9593</v>
      </c>
      <c r="E3578" s="2">
        <v>4</v>
      </c>
    </row>
    <row r="3579" spans="1:5" ht="19.5" customHeight="1">
      <c r="A3579" s="1" t="s">
        <v>9594</v>
      </c>
      <c r="B3579" s="1" t="s">
        <v>9595</v>
      </c>
      <c r="C3579" s="1" t="s">
        <v>8929</v>
      </c>
      <c r="D3579" s="2" t="s">
        <v>9596</v>
      </c>
      <c r="E3579" s="2">
        <v>4</v>
      </c>
    </row>
    <row r="3580" spans="1:5" ht="19.5" customHeight="1">
      <c r="A3580" s="1" t="s">
        <v>9597</v>
      </c>
      <c r="B3580" s="1" t="s">
        <v>9595</v>
      </c>
      <c r="C3580" s="1" t="s">
        <v>8929</v>
      </c>
      <c r="D3580" s="2" t="s">
        <v>9598</v>
      </c>
      <c r="E3580" s="2">
        <v>4</v>
      </c>
    </row>
    <row r="3581" spans="1:5" ht="19.5" customHeight="1">
      <c r="A3581" s="1" t="s">
        <v>9599</v>
      </c>
      <c r="B3581" s="1" t="s">
        <v>9595</v>
      </c>
      <c r="C3581" s="1" t="s">
        <v>8929</v>
      </c>
      <c r="D3581" s="2" t="s">
        <v>9600</v>
      </c>
      <c r="E3581" s="2">
        <v>1</v>
      </c>
    </row>
    <row r="3582" spans="1:5" ht="19.5" customHeight="1">
      <c r="A3582" s="1" t="s">
        <v>9601</v>
      </c>
      <c r="B3582" s="1" t="s">
        <v>9602</v>
      </c>
      <c r="C3582" s="1" t="s">
        <v>8929</v>
      </c>
      <c r="D3582" s="2" t="s">
        <v>9603</v>
      </c>
      <c r="E3582" s="2">
        <v>1</v>
      </c>
    </row>
    <row r="3583" spans="1:5" ht="19.5" customHeight="1">
      <c r="A3583" s="1" t="s">
        <v>9604</v>
      </c>
      <c r="B3583" s="1" t="s">
        <v>9602</v>
      </c>
      <c r="C3583" s="1" t="s">
        <v>8929</v>
      </c>
      <c r="D3583" s="2" t="s">
        <v>9605</v>
      </c>
      <c r="E3583" s="2">
        <v>1</v>
      </c>
    </row>
    <row r="3584" spans="1:5" ht="19.5" customHeight="1">
      <c r="A3584" s="1" t="s">
        <v>9606</v>
      </c>
      <c r="B3584" s="1" t="s">
        <v>9607</v>
      </c>
      <c r="C3584" s="1" t="s">
        <v>8929</v>
      </c>
      <c r="D3584" s="2" t="s">
        <v>9608</v>
      </c>
      <c r="E3584" s="2">
        <v>4</v>
      </c>
    </row>
    <row r="3585" spans="1:5" ht="19.5" customHeight="1">
      <c r="A3585" s="1" t="s">
        <v>9609</v>
      </c>
      <c r="B3585" s="1" t="s">
        <v>9602</v>
      </c>
      <c r="C3585" s="1" t="s">
        <v>8929</v>
      </c>
      <c r="D3585" s="2" t="s">
        <v>9610</v>
      </c>
      <c r="E3585" s="2">
        <v>4</v>
      </c>
    </row>
    <row r="3586" spans="1:5" ht="19.5" customHeight="1">
      <c r="A3586" s="1" t="s">
        <v>9611</v>
      </c>
      <c r="B3586" s="1" t="s">
        <v>9612</v>
      </c>
      <c r="C3586" s="1" t="s">
        <v>8929</v>
      </c>
      <c r="D3586" s="2" t="s">
        <v>9613</v>
      </c>
      <c r="E3586" s="2">
        <v>4</v>
      </c>
    </row>
    <row r="3587" spans="1:5" ht="19.5" customHeight="1">
      <c r="A3587" s="1" t="s">
        <v>9614</v>
      </c>
      <c r="B3587" s="1" t="s">
        <v>9602</v>
      </c>
      <c r="C3587" s="1" t="s">
        <v>8929</v>
      </c>
      <c r="D3587" s="2" t="s">
        <v>9615</v>
      </c>
      <c r="E3587" s="2">
        <v>4</v>
      </c>
    </row>
    <row r="3588" spans="1:5" ht="19.5" customHeight="1">
      <c r="A3588" s="1" t="s">
        <v>9616</v>
      </c>
      <c r="B3588" s="1" t="s">
        <v>9602</v>
      </c>
      <c r="C3588" s="1" t="s">
        <v>8929</v>
      </c>
      <c r="D3588" s="2" t="s">
        <v>9617</v>
      </c>
      <c r="E3588" s="2">
        <v>1</v>
      </c>
    </row>
    <row r="3589" spans="1:5" ht="19.5" customHeight="1">
      <c r="A3589" s="1" t="s">
        <v>9618</v>
      </c>
      <c r="B3589" s="1" t="s">
        <v>9602</v>
      </c>
      <c r="C3589" s="1" t="s">
        <v>8929</v>
      </c>
      <c r="D3589" s="2" t="s">
        <v>9619</v>
      </c>
      <c r="E3589" s="2">
        <v>1</v>
      </c>
    </row>
    <row r="3590" spans="1:5" ht="19.5" customHeight="1">
      <c r="A3590" s="1" t="s">
        <v>9620</v>
      </c>
      <c r="B3590" s="1" t="s">
        <v>9607</v>
      </c>
      <c r="C3590" s="1" t="s">
        <v>8929</v>
      </c>
      <c r="D3590" s="2" t="s">
        <v>9621</v>
      </c>
      <c r="E3590" s="2">
        <v>4</v>
      </c>
    </row>
    <row r="3591" spans="1:5" ht="19.5" customHeight="1">
      <c r="A3591" s="1" t="s">
        <v>9622</v>
      </c>
      <c r="B3591" s="1" t="s">
        <v>9602</v>
      </c>
      <c r="C3591" s="1" t="s">
        <v>8929</v>
      </c>
      <c r="D3591" s="2" t="s">
        <v>9623</v>
      </c>
      <c r="E3591" s="2">
        <v>4</v>
      </c>
    </row>
    <row r="3592" spans="1:5" ht="19.5" customHeight="1">
      <c r="A3592" s="1" t="s">
        <v>9624</v>
      </c>
      <c r="B3592" s="1" t="s">
        <v>9625</v>
      </c>
      <c r="C3592" s="1" t="s">
        <v>8929</v>
      </c>
      <c r="D3592" s="2" t="s">
        <v>9626</v>
      </c>
      <c r="E3592" s="2">
        <v>4</v>
      </c>
    </row>
    <row r="3593" spans="1:5" ht="19.5" customHeight="1">
      <c r="A3593" s="1" t="s">
        <v>9627</v>
      </c>
      <c r="B3593" s="1" t="s">
        <v>9628</v>
      </c>
      <c r="C3593" s="1" t="s">
        <v>8929</v>
      </c>
      <c r="D3593" s="2" t="s">
        <v>9629</v>
      </c>
      <c r="E3593" s="2">
        <v>4</v>
      </c>
    </row>
    <row r="3594" spans="1:5" ht="19.5" customHeight="1">
      <c r="A3594" s="1" t="s">
        <v>9630</v>
      </c>
      <c r="B3594" s="1" t="s">
        <v>9602</v>
      </c>
      <c r="C3594" s="1" t="s">
        <v>8929</v>
      </c>
      <c r="D3594" s="2" t="s">
        <v>9631</v>
      </c>
      <c r="E3594" s="2">
        <v>4</v>
      </c>
    </row>
    <row r="3595" spans="1:5" ht="19.5" customHeight="1">
      <c r="A3595" s="1" t="s">
        <v>9632</v>
      </c>
      <c r="B3595" s="1" t="s">
        <v>9602</v>
      </c>
      <c r="C3595" s="1" t="s">
        <v>8929</v>
      </c>
      <c r="D3595" s="2" t="s">
        <v>9633</v>
      </c>
      <c r="E3595" s="2">
        <v>1</v>
      </c>
    </row>
    <row r="3596" spans="1:5" ht="19.5" customHeight="1">
      <c r="A3596" s="1" t="s">
        <v>9634</v>
      </c>
      <c r="B3596" s="1" t="s">
        <v>9602</v>
      </c>
      <c r="C3596" s="1" t="s">
        <v>8929</v>
      </c>
      <c r="D3596" s="2" t="s">
        <v>9635</v>
      </c>
      <c r="E3596" s="2">
        <v>1</v>
      </c>
    </row>
    <row r="3597" spans="1:5" ht="19.5" customHeight="1">
      <c r="A3597" s="1" t="s">
        <v>9636</v>
      </c>
      <c r="B3597" s="1" t="s">
        <v>9637</v>
      </c>
      <c r="C3597" s="1" t="s">
        <v>8929</v>
      </c>
      <c r="D3597" s="2" t="s">
        <v>9638</v>
      </c>
      <c r="E3597" s="2">
        <v>4</v>
      </c>
    </row>
    <row r="3598" spans="1:5" ht="19.5" customHeight="1">
      <c r="A3598" s="1" t="s">
        <v>9639</v>
      </c>
      <c r="B3598" s="1" t="s">
        <v>9602</v>
      </c>
      <c r="C3598" s="1" t="s">
        <v>8929</v>
      </c>
      <c r="D3598" s="2" t="s">
        <v>9640</v>
      </c>
      <c r="E3598" s="2">
        <v>4</v>
      </c>
    </row>
    <row r="3599" spans="1:5" ht="19.5" customHeight="1">
      <c r="A3599" s="1" t="s">
        <v>9641</v>
      </c>
      <c r="B3599" s="1" t="s">
        <v>9628</v>
      </c>
      <c r="C3599" s="1" t="s">
        <v>8929</v>
      </c>
      <c r="D3599" s="2" t="s">
        <v>9642</v>
      </c>
      <c r="E3599" s="2">
        <v>4</v>
      </c>
    </row>
    <row r="3600" spans="1:5" ht="19.5" customHeight="1">
      <c r="A3600" s="1" t="s">
        <v>9643</v>
      </c>
      <c r="B3600" s="1" t="s">
        <v>9644</v>
      </c>
      <c r="C3600" s="1" t="s">
        <v>8929</v>
      </c>
      <c r="D3600" s="2" t="s">
        <v>9645</v>
      </c>
      <c r="E3600" s="2">
        <v>4</v>
      </c>
    </row>
    <row r="3601" spans="1:5" ht="19.5" customHeight="1">
      <c r="A3601" s="1" t="s">
        <v>9646</v>
      </c>
      <c r="B3601" s="1" t="s">
        <v>9602</v>
      </c>
      <c r="C3601" s="1" t="s">
        <v>8929</v>
      </c>
      <c r="D3601" s="2" t="s">
        <v>9647</v>
      </c>
      <c r="E3601" s="2">
        <v>4</v>
      </c>
    </row>
    <row r="3602" spans="1:5" ht="19.5" customHeight="1">
      <c r="A3602" s="1" t="s">
        <v>9648</v>
      </c>
      <c r="B3602" s="1" t="s">
        <v>9602</v>
      </c>
      <c r="C3602" s="1" t="s">
        <v>8929</v>
      </c>
      <c r="D3602" s="2" t="s">
        <v>9649</v>
      </c>
      <c r="E3602" s="2">
        <v>1</v>
      </c>
    </row>
    <row r="3603" spans="1:5" ht="19.5" customHeight="1">
      <c r="A3603" s="1" t="s">
        <v>9650</v>
      </c>
      <c r="B3603" s="1" t="s">
        <v>9602</v>
      </c>
      <c r="C3603" s="1" t="s">
        <v>8929</v>
      </c>
      <c r="D3603" s="2" t="s">
        <v>9651</v>
      </c>
      <c r="E3603" s="2">
        <v>1</v>
      </c>
    </row>
    <row r="3604" spans="1:5" ht="19.5" customHeight="1">
      <c r="A3604" s="1" t="s">
        <v>9652</v>
      </c>
      <c r="B3604" s="1" t="s">
        <v>9644</v>
      </c>
      <c r="C3604" s="1" t="s">
        <v>8929</v>
      </c>
      <c r="D3604" s="2" t="s">
        <v>9653</v>
      </c>
      <c r="E3604" s="2">
        <v>4</v>
      </c>
    </row>
    <row r="3605" spans="1:5" ht="19.5" customHeight="1">
      <c r="A3605" s="1" t="s">
        <v>9654</v>
      </c>
      <c r="B3605" s="1" t="s">
        <v>9602</v>
      </c>
      <c r="C3605" s="1" t="s">
        <v>8929</v>
      </c>
      <c r="D3605" s="2" t="s">
        <v>9655</v>
      </c>
      <c r="E3605" s="2">
        <v>4</v>
      </c>
    </row>
    <row r="3606" spans="1:5" ht="19.5" customHeight="1">
      <c r="A3606" s="1" t="s">
        <v>9656</v>
      </c>
      <c r="B3606" s="1" t="s">
        <v>9625</v>
      </c>
      <c r="C3606" s="1" t="s">
        <v>8929</v>
      </c>
      <c r="D3606" s="2" t="s">
        <v>9657</v>
      </c>
      <c r="E3606" s="2">
        <v>4</v>
      </c>
    </row>
    <row r="3607" spans="1:5" ht="19.5" customHeight="1">
      <c r="A3607" s="1" t="s">
        <v>9658</v>
      </c>
      <c r="B3607" s="1" t="s">
        <v>9644</v>
      </c>
      <c r="C3607" s="1" t="s">
        <v>8929</v>
      </c>
      <c r="D3607" s="2" t="s">
        <v>9659</v>
      </c>
      <c r="E3607" s="2">
        <v>4</v>
      </c>
    </row>
    <row r="3608" spans="1:5" ht="19.5" customHeight="1">
      <c r="A3608" s="1" t="s">
        <v>9660</v>
      </c>
      <c r="B3608" s="1" t="s">
        <v>9602</v>
      </c>
      <c r="C3608" s="1" t="s">
        <v>8929</v>
      </c>
      <c r="D3608" s="2" t="s">
        <v>9661</v>
      </c>
      <c r="E3608" s="2">
        <v>4</v>
      </c>
    </row>
    <row r="3609" spans="1:5" ht="19.5" customHeight="1">
      <c r="A3609" s="1" t="s">
        <v>9662</v>
      </c>
      <c r="B3609" s="1" t="s">
        <v>9663</v>
      </c>
      <c r="C3609" s="1" t="s">
        <v>8929</v>
      </c>
      <c r="D3609" s="2" t="s">
        <v>9664</v>
      </c>
      <c r="E3609" s="2">
        <v>4</v>
      </c>
    </row>
    <row r="3610" spans="1:5" ht="19.5" customHeight="1">
      <c r="A3610" s="1" t="s">
        <v>9665</v>
      </c>
      <c r="B3610" s="1" t="s">
        <v>9666</v>
      </c>
      <c r="C3610" s="1" t="s">
        <v>8929</v>
      </c>
      <c r="D3610" s="2" t="s">
        <v>9667</v>
      </c>
      <c r="E3610" s="2">
        <v>1</v>
      </c>
    </row>
    <row r="3611" spans="1:5" ht="19.5" customHeight="1">
      <c r="A3611" s="1" t="s">
        <v>9670</v>
      </c>
      <c r="B3611" s="1" t="s">
        <v>9671</v>
      </c>
      <c r="C3611" s="1" t="s">
        <v>9668</v>
      </c>
      <c r="D3611" s="2" t="s">
        <v>9669</v>
      </c>
      <c r="E3611" s="2">
        <v>11</v>
      </c>
    </row>
    <row r="3612" spans="1:5" ht="19.5" customHeight="1">
      <c r="A3612" s="1" t="s">
        <v>9672</v>
      </c>
      <c r="B3612" s="1" t="s">
        <v>9673</v>
      </c>
      <c r="C3612" s="1" t="s">
        <v>9674</v>
      </c>
      <c r="D3612" s="2" t="s">
        <v>9675</v>
      </c>
      <c r="E3612" s="2">
        <v>5</v>
      </c>
    </row>
    <row r="3613" spans="1:5" ht="19.5" customHeight="1">
      <c r="A3613" s="1" t="s">
        <v>9676</v>
      </c>
      <c r="B3613" s="1" t="s">
        <v>9677</v>
      </c>
      <c r="C3613" s="1" t="s">
        <v>8929</v>
      </c>
      <c r="D3613" s="2" t="s">
        <v>9678</v>
      </c>
      <c r="E3613" s="2">
        <v>5</v>
      </c>
    </row>
    <row r="3614" spans="1:5" ht="19.5" customHeight="1">
      <c r="A3614" s="1" t="s">
        <v>9679</v>
      </c>
      <c r="B3614" s="1" t="s">
        <v>9680</v>
      </c>
      <c r="C3614" s="1" t="s">
        <v>9681</v>
      </c>
      <c r="D3614" s="2" t="s">
        <v>9682</v>
      </c>
      <c r="E3614" s="2">
        <v>5</v>
      </c>
    </row>
    <row r="3615" spans="1:5" ht="19.5" customHeight="1">
      <c r="A3615" s="1" t="s">
        <v>9683</v>
      </c>
      <c r="B3615" s="1" t="s">
        <v>9684</v>
      </c>
      <c r="C3615" s="1" t="s">
        <v>121</v>
      </c>
      <c r="D3615" s="2" t="s">
        <v>9685</v>
      </c>
      <c r="E3615" s="2">
        <v>6</v>
      </c>
    </row>
    <row r="3616" spans="1:5" ht="19.5" customHeight="1">
      <c r="A3616" s="1" t="s">
        <v>9686</v>
      </c>
      <c r="B3616" s="1" t="s">
        <v>9687</v>
      </c>
      <c r="C3616" s="1" t="s">
        <v>9688</v>
      </c>
      <c r="D3616" s="2" t="s">
        <v>9689</v>
      </c>
      <c r="E3616" s="2">
        <v>4</v>
      </c>
    </row>
    <row r="3617" spans="1:5" ht="19.5" customHeight="1">
      <c r="A3617" s="1" t="s">
        <v>9690</v>
      </c>
      <c r="B3617" s="1" t="s">
        <v>9691</v>
      </c>
      <c r="C3617" s="1" t="s">
        <v>9692</v>
      </c>
      <c r="D3617" s="2" t="s">
        <v>9693</v>
      </c>
      <c r="E3617" s="2">
        <v>4</v>
      </c>
    </row>
    <row r="3618" spans="1:5" ht="19.5" customHeight="1">
      <c r="A3618" s="1" t="s">
        <v>16640</v>
      </c>
      <c r="B3618" s="1" t="s">
        <v>11077</v>
      </c>
      <c r="C3618" s="1" t="s">
        <v>8929</v>
      </c>
      <c r="D3618" s="2" t="s">
        <v>16641</v>
      </c>
      <c r="E3618" s="2">
        <v>1</v>
      </c>
    </row>
    <row r="3619" spans="1:5" ht="19.5" customHeight="1">
      <c r="A3619" s="1" t="s">
        <v>16655</v>
      </c>
      <c r="B3619" s="1" t="s">
        <v>16656</v>
      </c>
      <c r="C3619" s="1" t="s">
        <v>8929</v>
      </c>
      <c r="D3619" s="2" t="s">
        <v>16657</v>
      </c>
      <c r="E3619" s="2">
        <v>2</v>
      </c>
    </row>
    <row r="3620" spans="1:5" ht="19.5" customHeight="1">
      <c r="A3620" s="1" t="s">
        <v>16637</v>
      </c>
      <c r="B3620" s="1" t="s">
        <v>16638</v>
      </c>
      <c r="C3620" s="1" t="s">
        <v>8929</v>
      </c>
      <c r="D3620" s="2" t="s">
        <v>16639</v>
      </c>
      <c r="E3620" s="2">
        <v>5</v>
      </c>
    </row>
    <row r="3621" spans="1:5" ht="19.5" customHeight="1">
      <c r="A3621" s="1" t="s">
        <v>17459</v>
      </c>
      <c r="B3621" s="1" t="s">
        <v>17064</v>
      </c>
      <c r="C3621" s="1" t="s">
        <v>9101</v>
      </c>
      <c r="D3621" s="2" t="s">
        <v>17065</v>
      </c>
      <c r="E3621" s="2">
        <v>3</v>
      </c>
    </row>
    <row r="3622" spans="1:5" ht="19.5" customHeight="1">
      <c r="A3622" s="1" t="s">
        <v>17460</v>
      </c>
      <c r="B3622" s="1" t="s">
        <v>17066</v>
      </c>
      <c r="C3622" s="1" t="s">
        <v>9101</v>
      </c>
      <c r="D3622" s="2" t="s">
        <v>17067</v>
      </c>
      <c r="E3622" s="2">
        <v>4</v>
      </c>
    </row>
    <row r="3623" spans="1:5" ht="19.5" customHeight="1">
      <c r="A3623" s="1" t="s">
        <v>17461</v>
      </c>
      <c r="B3623" s="1" t="s">
        <v>17068</v>
      </c>
      <c r="C3623" s="1" t="s">
        <v>9101</v>
      </c>
      <c r="D3623" s="2" t="s">
        <v>17069</v>
      </c>
      <c r="E3623" s="2">
        <v>4</v>
      </c>
    </row>
    <row r="3624" spans="1:5" ht="19.5" customHeight="1">
      <c r="A3624" s="1" t="s">
        <v>18210</v>
      </c>
      <c r="B3624" s="1" t="s">
        <v>18211</v>
      </c>
      <c r="C3624" s="1" t="s">
        <v>10702</v>
      </c>
      <c r="D3624" s="2" t="s">
        <v>18212</v>
      </c>
      <c r="E3624" s="2">
        <v>1</v>
      </c>
    </row>
    <row r="3625" spans="1:5" ht="19.5" customHeight="1">
      <c r="A3625" s="1" t="s">
        <v>18213</v>
      </c>
      <c r="B3625" s="1" t="s">
        <v>18211</v>
      </c>
      <c r="C3625" s="1" t="s">
        <v>10702</v>
      </c>
      <c r="D3625" s="2" t="s">
        <v>18214</v>
      </c>
      <c r="E3625" s="2">
        <v>1</v>
      </c>
    </row>
    <row r="3626" spans="1:5" ht="19.5" customHeight="1">
      <c r="A3626" s="1" t="s">
        <v>19124</v>
      </c>
      <c r="B3626" s="1" t="s">
        <v>19125</v>
      </c>
      <c r="C3626" s="1" t="s">
        <v>19126</v>
      </c>
      <c r="D3626" s="2" t="s">
        <v>19033</v>
      </c>
      <c r="E3626" s="2">
        <v>1</v>
      </c>
    </row>
    <row r="3627" spans="1:5" ht="19.5" customHeight="1">
      <c r="A3627" s="1" t="s">
        <v>19167</v>
      </c>
      <c r="B3627" s="1" t="s">
        <v>19168</v>
      </c>
      <c r="C3627" s="1" t="s">
        <v>19169</v>
      </c>
      <c r="D3627" s="2" t="s">
        <v>19054</v>
      </c>
      <c r="E3627" s="2">
        <v>3</v>
      </c>
    </row>
    <row r="3628" spans="1:5" ht="19.5" customHeight="1">
      <c r="A3628" s="1" t="s">
        <v>19138</v>
      </c>
      <c r="B3628" s="1" t="s">
        <v>19139</v>
      </c>
      <c r="C3628" s="1" t="s">
        <v>8824</v>
      </c>
      <c r="D3628" s="2" t="s">
        <v>19040</v>
      </c>
      <c r="E3628" s="2">
        <v>3</v>
      </c>
    </row>
    <row r="3629" spans="1:5" ht="19.5" customHeight="1">
      <c r="A3629" s="1" t="s">
        <v>19120</v>
      </c>
      <c r="B3629" s="1" t="s">
        <v>19121</v>
      </c>
      <c r="C3629" s="1" t="s">
        <v>19075</v>
      </c>
      <c r="D3629" s="2" t="s">
        <v>19031</v>
      </c>
      <c r="E3629" s="2">
        <v>3</v>
      </c>
    </row>
    <row r="3630" spans="1:5" ht="19.5" customHeight="1">
      <c r="A3630" s="1" t="s">
        <v>19101</v>
      </c>
      <c r="B3630" s="1" t="s">
        <v>19102</v>
      </c>
      <c r="C3630" s="1" t="s">
        <v>19098</v>
      </c>
      <c r="D3630" s="2" t="s">
        <v>19019</v>
      </c>
      <c r="E3630" s="2">
        <v>3</v>
      </c>
    </row>
    <row r="3631" spans="1:5" ht="19.5" customHeight="1">
      <c r="A3631" s="1" t="s">
        <v>18966</v>
      </c>
      <c r="B3631" s="1" t="s">
        <v>18967</v>
      </c>
      <c r="C3631" s="1" t="s">
        <v>9719</v>
      </c>
      <c r="D3631" s="2" t="s">
        <v>18836</v>
      </c>
      <c r="E3631" s="2">
        <v>3</v>
      </c>
    </row>
    <row r="3632" spans="1:5" ht="19.5" customHeight="1">
      <c r="A3632" s="1" t="s">
        <v>9694</v>
      </c>
      <c r="B3632" s="1" t="s">
        <v>9695</v>
      </c>
      <c r="C3632" s="1" t="s">
        <v>9696</v>
      </c>
      <c r="D3632" s="2" t="s">
        <v>9697</v>
      </c>
      <c r="E3632" s="2">
        <v>8</v>
      </c>
    </row>
    <row r="3633" spans="1:5" ht="19.5" customHeight="1">
      <c r="A3633" s="1" t="s">
        <v>9698</v>
      </c>
      <c r="B3633" s="1" t="s">
        <v>9699</v>
      </c>
      <c r="C3633" s="1" t="s">
        <v>9700</v>
      </c>
      <c r="D3633" s="2" t="s">
        <v>9701</v>
      </c>
      <c r="E3633" s="2">
        <v>6</v>
      </c>
    </row>
    <row r="3634" spans="1:5" ht="19.5" customHeight="1">
      <c r="A3634" s="1" t="s">
        <v>9702</v>
      </c>
      <c r="B3634" s="1" t="s">
        <v>9703</v>
      </c>
      <c r="C3634" s="1" t="s">
        <v>9704</v>
      </c>
      <c r="D3634" s="2" t="s">
        <v>9705</v>
      </c>
      <c r="E3634" s="2">
        <v>6</v>
      </c>
    </row>
    <row r="3635" spans="1:5" ht="19.5" customHeight="1">
      <c r="A3635" s="1" t="s">
        <v>9706</v>
      </c>
      <c r="B3635" s="1" t="s">
        <v>9707</v>
      </c>
      <c r="C3635" s="1" t="s">
        <v>9708</v>
      </c>
      <c r="D3635" s="2" t="s">
        <v>9709</v>
      </c>
      <c r="E3635" s="2">
        <v>5</v>
      </c>
    </row>
    <row r="3636" spans="1:5" ht="19.5" customHeight="1">
      <c r="A3636" s="1" t="s">
        <v>9710</v>
      </c>
      <c r="B3636" s="1" t="s">
        <v>9711</v>
      </c>
      <c r="C3636" s="1" t="s">
        <v>8910</v>
      </c>
      <c r="D3636" s="2" t="s">
        <v>9712</v>
      </c>
      <c r="E3636" s="2">
        <v>4</v>
      </c>
    </row>
    <row r="3637" spans="1:5" ht="19.5" customHeight="1">
      <c r="A3637" s="1" t="s">
        <v>16642</v>
      </c>
      <c r="B3637" s="1" t="s">
        <v>11274</v>
      </c>
      <c r="C3637" s="1" t="s">
        <v>8929</v>
      </c>
      <c r="D3637" s="2" t="s">
        <v>16643</v>
      </c>
      <c r="E3637" s="2">
        <v>5</v>
      </c>
    </row>
    <row r="3638" spans="1:5" ht="19.5" customHeight="1">
      <c r="A3638" s="1" t="s">
        <v>16644</v>
      </c>
      <c r="B3638" s="1" t="s">
        <v>11122</v>
      </c>
      <c r="C3638" s="1" t="s">
        <v>8929</v>
      </c>
      <c r="D3638" s="2" t="s">
        <v>16645</v>
      </c>
      <c r="E3638" s="2">
        <v>5</v>
      </c>
    </row>
    <row r="3639" spans="1:5" ht="19.5" customHeight="1">
      <c r="A3639" s="1" t="s">
        <v>17462</v>
      </c>
      <c r="B3639" s="1" t="s">
        <v>17070</v>
      </c>
      <c r="C3639" s="1" t="s">
        <v>9101</v>
      </c>
      <c r="D3639" s="2" t="s">
        <v>17071</v>
      </c>
      <c r="E3639" s="2">
        <v>3</v>
      </c>
    </row>
    <row r="3640" spans="1:5" ht="19.5" customHeight="1">
      <c r="A3640" s="1" t="s">
        <v>17727</v>
      </c>
      <c r="B3640" s="1" t="s">
        <v>17728</v>
      </c>
      <c r="C3640" s="1" t="s">
        <v>9375</v>
      </c>
      <c r="D3640" s="2" t="s">
        <v>17729</v>
      </c>
      <c r="E3640" s="2">
        <v>4</v>
      </c>
    </row>
    <row r="3641" spans="1:5" ht="19.5" customHeight="1">
      <c r="A3641" s="1" t="s">
        <v>18903</v>
      </c>
      <c r="B3641" s="1" t="s">
        <v>18904</v>
      </c>
      <c r="C3641" s="1" t="s">
        <v>8976</v>
      </c>
      <c r="D3641" s="2" t="s">
        <v>18805</v>
      </c>
      <c r="E3641" s="2">
        <v>3</v>
      </c>
    </row>
    <row r="3642" spans="1:5" ht="19.5" customHeight="1">
      <c r="A3642" s="1" t="s">
        <v>9713</v>
      </c>
      <c r="B3642" s="1" t="s">
        <v>9714</v>
      </c>
      <c r="C3642" s="1" t="s">
        <v>9715</v>
      </c>
      <c r="D3642" s="2" t="s">
        <v>9716</v>
      </c>
      <c r="E3642" s="2">
        <v>1</v>
      </c>
    </row>
    <row r="3643" spans="1:5" ht="19.5" customHeight="1">
      <c r="A3643" s="1" t="s">
        <v>18403</v>
      </c>
      <c r="B3643" s="1" t="s">
        <v>18404</v>
      </c>
      <c r="C3643" s="1" t="s">
        <v>18405</v>
      </c>
      <c r="D3643" s="2" t="s">
        <v>18402</v>
      </c>
      <c r="E3643" s="2">
        <v>10</v>
      </c>
    </row>
    <row r="3644" spans="1:5" ht="19.5" customHeight="1">
      <c r="A3644" s="1" t="s">
        <v>9717</v>
      </c>
      <c r="B3644" s="1" t="s">
        <v>9718</v>
      </c>
      <c r="C3644" s="1" t="s">
        <v>9719</v>
      </c>
      <c r="D3644" s="2" t="s">
        <v>9720</v>
      </c>
      <c r="E3644" s="2">
        <v>4</v>
      </c>
    </row>
    <row r="3645" spans="1:5" ht="19.5" customHeight="1">
      <c r="A3645" s="1" t="s">
        <v>9721</v>
      </c>
      <c r="B3645" s="1" t="s">
        <v>9722</v>
      </c>
      <c r="C3645" s="1" t="s">
        <v>8910</v>
      </c>
      <c r="D3645" s="2" t="s">
        <v>9723</v>
      </c>
      <c r="E3645" s="2">
        <v>4</v>
      </c>
    </row>
    <row r="3646" spans="1:5" ht="19.5" customHeight="1">
      <c r="A3646" s="1" t="s">
        <v>9724</v>
      </c>
      <c r="B3646" s="1" t="s">
        <v>9725</v>
      </c>
      <c r="C3646" s="1" t="s">
        <v>227</v>
      </c>
      <c r="D3646" s="2" t="s">
        <v>9726</v>
      </c>
      <c r="E3646" s="2">
        <v>7</v>
      </c>
    </row>
    <row r="3647" spans="1:5" ht="19.5" customHeight="1">
      <c r="A3647" s="1" t="s">
        <v>9727</v>
      </c>
      <c r="B3647" s="1" t="s">
        <v>9728</v>
      </c>
      <c r="C3647" s="1" t="s">
        <v>8824</v>
      </c>
      <c r="D3647" s="2" t="s">
        <v>9729</v>
      </c>
      <c r="E3647" s="2">
        <v>1</v>
      </c>
    </row>
    <row r="3648" spans="1:5" ht="19.5" customHeight="1">
      <c r="A3648" s="1" t="s">
        <v>9730</v>
      </c>
      <c r="B3648" s="1" t="s">
        <v>9731</v>
      </c>
      <c r="C3648" s="1" t="s">
        <v>8824</v>
      </c>
      <c r="D3648" s="2" t="s">
        <v>9732</v>
      </c>
      <c r="E3648" s="2">
        <v>2</v>
      </c>
    </row>
    <row r="3649" spans="1:5" ht="19.5" customHeight="1">
      <c r="A3649" s="1" t="s">
        <v>9733</v>
      </c>
      <c r="B3649" s="1" t="s">
        <v>9734</v>
      </c>
      <c r="C3649" s="1" t="s">
        <v>8824</v>
      </c>
      <c r="D3649" s="2" t="s">
        <v>9735</v>
      </c>
      <c r="E3649" s="2">
        <v>2</v>
      </c>
    </row>
    <row r="3650" spans="1:5" ht="19.5" customHeight="1">
      <c r="A3650" s="1" t="s">
        <v>9736</v>
      </c>
      <c r="B3650" s="1" t="s">
        <v>9737</v>
      </c>
      <c r="C3650" s="1" t="s">
        <v>9738</v>
      </c>
      <c r="D3650" s="2" t="s">
        <v>9739</v>
      </c>
      <c r="E3650" s="2">
        <v>2</v>
      </c>
    </row>
    <row r="3651" spans="1:5" ht="19.5" customHeight="1">
      <c r="A3651" s="1" t="s">
        <v>9740</v>
      </c>
      <c r="B3651" s="1" t="s">
        <v>9741</v>
      </c>
      <c r="C3651" s="1" t="s">
        <v>131</v>
      </c>
      <c r="D3651" s="2" t="s">
        <v>9742</v>
      </c>
      <c r="E3651" s="2">
        <v>5</v>
      </c>
    </row>
    <row r="3652" spans="1:5" ht="19.5" customHeight="1">
      <c r="A3652" s="1" t="s">
        <v>9743</v>
      </c>
      <c r="B3652" s="1" t="s">
        <v>9744</v>
      </c>
      <c r="C3652" s="1" t="s">
        <v>8946</v>
      </c>
      <c r="D3652" s="2" t="s">
        <v>9745</v>
      </c>
      <c r="E3652" s="2">
        <v>4</v>
      </c>
    </row>
    <row r="3653" spans="1:5" ht="19.5" customHeight="1">
      <c r="A3653" s="1" t="s">
        <v>9746</v>
      </c>
      <c r="B3653" s="1" t="s">
        <v>9747</v>
      </c>
      <c r="C3653" s="1" t="s">
        <v>8929</v>
      </c>
      <c r="D3653" s="2" t="s">
        <v>9748</v>
      </c>
      <c r="E3653" s="2">
        <v>8</v>
      </c>
    </row>
    <row r="3654" spans="1:5" ht="19.5" customHeight="1">
      <c r="A3654" s="1" t="s">
        <v>9749</v>
      </c>
      <c r="B3654" s="1" t="s">
        <v>9750</v>
      </c>
      <c r="C3654" s="1" t="s">
        <v>227</v>
      </c>
      <c r="D3654" s="2" t="s">
        <v>9751</v>
      </c>
      <c r="E3654" s="2">
        <v>3</v>
      </c>
    </row>
    <row r="3655" spans="1:5" ht="19.5" customHeight="1">
      <c r="A3655" s="1" t="s">
        <v>9752</v>
      </c>
      <c r="B3655" s="1" t="s">
        <v>9753</v>
      </c>
      <c r="C3655" s="1" t="s">
        <v>8876</v>
      </c>
      <c r="D3655" s="2" t="s">
        <v>9754</v>
      </c>
      <c r="E3655" s="2">
        <v>5</v>
      </c>
    </row>
    <row r="3656" spans="1:5" ht="19.5" customHeight="1">
      <c r="A3656" s="1" t="s">
        <v>9755</v>
      </c>
      <c r="B3656" s="1" t="s">
        <v>9756</v>
      </c>
      <c r="C3656" s="1" t="s">
        <v>9738</v>
      </c>
      <c r="D3656" s="2" t="s">
        <v>9757</v>
      </c>
      <c r="E3656" s="2">
        <v>2</v>
      </c>
    </row>
    <row r="3657" spans="1:5" ht="19.5" customHeight="1">
      <c r="A3657" s="1" t="s">
        <v>9758</v>
      </c>
      <c r="B3657" s="1" t="s">
        <v>9759</v>
      </c>
      <c r="C3657" s="1" t="s">
        <v>9760</v>
      </c>
      <c r="D3657" s="2" t="s">
        <v>9761</v>
      </c>
      <c r="E3657" s="2">
        <v>1</v>
      </c>
    </row>
    <row r="3658" spans="1:5" ht="19.5" customHeight="1">
      <c r="A3658" s="1" t="s">
        <v>9762</v>
      </c>
      <c r="B3658" s="1" t="s">
        <v>9763</v>
      </c>
      <c r="C3658" s="1" t="s">
        <v>8842</v>
      </c>
      <c r="D3658" s="2" t="s">
        <v>9764</v>
      </c>
      <c r="E3658" s="2">
        <v>4</v>
      </c>
    </row>
    <row r="3659" spans="1:5" ht="19.5" customHeight="1">
      <c r="A3659" s="1" t="s">
        <v>9766</v>
      </c>
      <c r="B3659" s="1" t="s">
        <v>9767</v>
      </c>
      <c r="C3659" s="1" t="s">
        <v>227</v>
      </c>
      <c r="D3659" s="2" t="s">
        <v>9765</v>
      </c>
      <c r="E3659" s="2">
        <v>14</v>
      </c>
    </row>
    <row r="3660" spans="1:5" ht="19.5" customHeight="1">
      <c r="A3660" s="1" t="s">
        <v>9768</v>
      </c>
      <c r="B3660" s="1" t="s">
        <v>9769</v>
      </c>
      <c r="C3660" s="1" t="s">
        <v>8929</v>
      </c>
      <c r="D3660" s="2" t="s">
        <v>9770</v>
      </c>
      <c r="E3660" s="2">
        <v>1</v>
      </c>
    </row>
    <row r="3661" spans="1:5" ht="19.5" customHeight="1">
      <c r="A3661" s="1" t="s">
        <v>9771</v>
      </c>
      <c r="B3661" s="1" t="s">
        <v>9772</v>
      </c>
      <c r="C3661" s="1" t="s">
        <v>8976</v>
      </c>
      <c r="D3661" s="2" t="s">
        <v>9773</v>
      </c>
      <c r="E3661" s="2">
        <v>4</v>
      </c>
    </row>
    <row r="3662" spans="1:5" ht="19.5" customHeight="1">
      <c r="A3662" s="1" t="s">
        <v>16804</v>
      </c>
      <c r="B3662" s="1" t="s">
        <v>9774</v>
      </c>
      <c r="C3662" s="1" t="s">
        <v>8976</v>
      </c>
      <c r="D3662" s="2" t="s">
        <v>9775</v>
      </c>
      <c r="E3662" s="2">
        <v>11</v>
      </c>
    </row>
    <row r="3663" spans="1:5" ht="19.5" customHeight="1">
      <c r="A3663" s="1" t="s">
        <v>9776</v>
      </c>
      <c r="B3663" s="1" t="s">
        <v>9777</v>
      </c>
      <c r="C3663" s="1" t="s">
        <v>8976</v>
      </c>
      <c r="D3663" s="2" t="s">
        <v>9778</v>
      </c>
      <c r="E3663" s="2">
        <v>10</v>
      </c>
    </row>
    <row r="3664" spans="1:5" ht="19.5" customHeight="1">
      <c r="A3664" s="1" t="s">
        <v>9779</v>
      </c>
      <c r="B3664" s="1" t="s">
        <v>9780</v>
      </c>
      <c r="C3664" s="1" t="s">
        <v>8876</v>
      </c>
      <c r="D3664" s="2" t="s">
        <v>9781</v>
      </c>
      <c r="E3664" s="2">
        <v>6</v>
      </c>
    </row>
    <row r="3665" spans="1:5" ht="19.5" customHeight="1">
      <c r="A3665" s="1" t="s">
        <v>9782</v>
      </c>
      <c r="B3665" s="1" t="s">
        <v>9783</v>
      </c>
      <c r="C3665" s="1" t="s">
        <v>9784</v>
      </c>
      <c r="D3665" s="2" t="s">
        <v>9785</v>
      </c>
      <c r="E3665" s="2">
        <v>6</v>
      </c>
    </row>
    <row r="3666" spans="1:5" ht="19.5" customHeight="1">
      <c r="A3666" s="1" t="s">
        <v>9786</v>
      </c>
      <c r="B3666" s="1" t="s">
        <v>9787</v>
      </c>
      <c r="C3666" s="1" t="s">
        <v>8910</v>
      </c>
      <c r="D3666" s="2" t="s">
        <v>9788</v>
      </c>
      <c r="E3666" s="2">
        <v>4</v>
      </c>
    </row>
    <row r="3667" spans="1:5" ht="19.5" customHeight="1">
      <c r="A3667" s="1" t="s">
        <v>9789</v>
      </c>
      <c r="B3667" s="1" t="s">
        <v>9790</v>
      </c>
      <c r="C3667" s="1" t="s">
        <v>8986</v>
      </c>
      <c r="D3667" s="2" t="s">
        <v>9791</v>
      </c>
      <c r="E3667" s="2">
        <v>4</v>
      </c>
    </row>
    <row r="3668" spans="1:5" ht="19.5" customHeight="1">
      <c r="A3668" s="1" t="s">
        <v>9792</v>
      </c>
      <c r="B3668" s="1" t="s">
        <v>9793</v>
      </c>
      <c r="C3668" s="1" t="s">
        <v>9794</v>
      </c>
      <c r="D3668" s="2" t="s">
        <v>9795</v>
      </c>
      <c r="E3668" s="2">
        <v>4</v>
      </c>
    </row>
    <row r="3669" spans="1:5" ht="19.5" customHeight="1">
      <c r="A3669" s="1" t="s">
        <v>9796</v>
      </c>
      <c r="B3669" s="1" t="s">
        <v>9797</v>
      </c>
      <c r="C3669" s="1" t="s">
        <v>8910</v>
      </c>
      <c r="D3669" s="2" t="s">
        <v>9798</v>
      </c>
      <c r="E3669" s="2">
        <v>9</v>
      </c>
    </row>
    <row r="3670" spans="1:5" ht="19.5" customHeight="1">
      <c r="A3670" s="1" t="s">
        <v>9799</v>
      </c>
      <c r="B3670" s="1" t="s">
        <v>9800</v>
      </c>
      <c r="C3670" s="1" t="s">
        <v>227</v>
      </c>
      <c r="D3670" s="2" t="s">
        <v>9801</v>
      </c>
      <c r="E3670" s="2">
        <v>4</v>
      </c>
    </row>
    <row r="3671" spans="1:5" ht="19.5" customHeight="1">
      <c r="A3671" s="1" t="s">
        <v>9802</v>
      </c>
      <c r="B3671" s="1" t="s">
        <v>9803</v>
      </c>
      <c r="C3671" s="1" t="s">
        <v>8986</v>
      </c>
      <c r="D3671" s="2" t="s">
        <v>9804</v>
      </c>
      <c r="E3671" s="2">
        <v>4</v>
      </c>
    </row>
    <row r="3672" spans="1:5" ht="19.5" customHeight="1">
      <c r="A3672" s="1" t="s">
        <v>9805</v>
      </c>
      <c r="B3672" s="1" t="s">
        <v>9806</v>
      </c>
      <c r="C3672" s="1" t="s">
        <v>9692</v>
      </c>
      <c r="D3672" s="2" t="s">
        <v>9807</v>
      </c>
      <c r="E3672" s="2">
        <v>4</v>
      </c>
    </row>
    <row r="3673" spans="1:5" ht="19.5" customHeight="1">
      <c r="A3673" s="1" t="s">
        <v>9808</v>
      </c>
      <c r="B3673" s="1" t="s">
        <v>9809</v>
      </c>
      <c r="C3673" s="1" t="s">
        <v>9810</v>
      </c>
      <c r="D3673" s="2" t="s">
        <v>9811</v>
      </c>
      <c r="E3673" s="2">
        <v>4</v>
      </c>
    </row>
    <row r="3674" spans="1:5" ht="19.5" customHeight="1">
      <c r="A3674" s="1" t="s">
        <v>9812</v>
      </c>
      <c r="B3674" s="1" t="s">
        <v>9813</v>
      </c>
      <c r="C3674" s="1" t="s">
        <v>8824</v>
      </c>
      <c r="D3674" s="2" t="s">
        <v>9814</v>
      </c>
      <c r="E3674" s="2">
        <v>4</v>
      </c>
    </row>
    <row r="3675" spans="1:5" ht="19.5" customHeight="1">
      <c r="A3675" s="1" t="s">
        <v>9815</v>
      </c>
      <c r="B3675" s="1" t="s">
        <v>9816</v>
      </c>
      <c r="C3675" s="1" t="s">
        <v>9817</v>
      </c>
      <c r="D3675" s="2" t="s">
        <v>9818</v>
      </c>
      <c r="E3675" s="2">
        <v>4</v>
      </c>
    </row>
    <row r="3676" spans="1:5" ht="19.5" customHeight="1">
      <c r="A3676" s="1" t="s">
        <v>9819</v>
      </c>
      <c r="B3676" s="1" t="s">
        <v>9820</v>
      </c>
      <c r="C3676" s="1" t="s">
        <v>9821</v>
      </c>
      <c r="D3676" s="2" t="s">
        <v>9822</v>
      </c>
      <c r="E3676" s="2">
        <v>4</v>
      </c>
    </row>
    <row r="3677" spans="1:5" ht="19.5" customHeight="1">
      <c r="A3677" s="1" t="s">
        <v>16814</v>
      </c>
      <c r="B3677" s="1" t="s">
        <v>16815</v>
      </c>
      <c r="C3677" s="1" t="s">
        <v>8976</v>
      </c>
      <c r="D3677" s="2" t="s">
        <v>16816</v>
      </c>
      <c r="E3677" s="2">
        <v>5</v>
      </c>
    </row>
    <row r="3678" spans="1:5" ht="19.5" customHeight="1">
      <c r="A3678" s="1" t="s">
        <v>16742</v>
      </c>
      <c r="B3678" s="1" t="s">
        <v>16743</v>
      </c>
      <c r="C3678" s="1" t="s">
        <v>8929</v>
      </c>
      <c r="D3678" s="2" t="s">
        <v>16744</v>
      </c>
      <c r="E3678" s="2">
        <v>5</v>
      </c>
    </row>
    <row r="3679" spans="1:5" ht="19.5" customHeight="1">
      <c r="A3679" s="1" t="s">
        <v>16731</v>
      </c>
      <c r="B3679" s="1" t="s">
        <v>16732</v>
      </c>
      <c r="C3679" s="1" t="s">
        <v>8929</v>
      </c>
      <c r="D3679" s="2" t="s">
        <v>16733</v>
      </c>
      <c r="E3679" s="2">
        <v>5</v>
      </c>
    </row>
    <row r="3680" spans="1:5" ht="19.5" customHeight="1">
      <c r="A3680" s="1" t="s">
        <v>16717</v>
      </c>
      <c r="B3680" s="1" t="s">
        <v>16718</v>
      </c>
      <c r="C3680" s="1" t="s">
        <v>8929</v>
      </c>
      <c r="D3680" s="2" t="s">
        <v>16719</v>
      </c>
      <c r="E3680" s="2">
        <v>5</v>
      </c>
    </row>
    <row r="3681" spans="1:5" ht="19.5" customHeight="1">
      <c r="A3681" s="1" t="s">
        <v>16720</v>
      </c>
      <c r="B3681" s="1" t="s">
        <v>16721</v>
      </c>
      <c r="C3681" s="1" t="s">
        <v>8929</v>
      </c>
      <c r="D3681" s="2" t="s">
        <v>16722</v>
      </c>
      <c r="E3681" s="2">
        <v>5</v>
      </c>
    </row>
    <row r="3682" spans="1:5" ht="19.5" customHeight="1">
      <c r="A3682" s="1" t="s">
        <v>16729</v>
      </c>
      <c r="B3682" s="1" t="s">
        <v>16730</v>
      </c>
      <c r="C3682" s="1" t="s">
        <v>8929</v>
      </c>
      <c r="D3682" s="2" t="s">
        <v>16603</v>
      </c>
      <c r="E3682" s="2">
        <v>5</v>
      </c>
    </row>
    <row r="3683" spans="1:5" ht="19.5" customHeight="1">
      <c r="A3683" s="1" t="s">
        <v>16711</v>
      </c>
      <c r="B3683" s="1" t="s">
        <v>16712</v>
      </c>
      <c r="C3683" s="1" t="s">
        <v>8929</v>
      </c>
      <c r="D3683" s="2" t="s">
        <v>16713</v>
      </c>
      <c r="E3683" s="2">
        <v>5</v>
      </c>
    </row>
    <row r="3684" spans="1:5" ht="19.5" customHeight="1">
      <c r="A3684" s="1" t="s">
        <v>17463</v>
      </c>
      <c r="B3684" s="1" t="s">
        <v>17073</v>
      </c>
      <c r="C3684" s="1" t="s">
        <v>9101</v>
      </c>
      <c r="D3684" s="2" t="s">
        <v>17074</v>
      </c>
      <c r="E3684" s="2">
        <v>4</v>
      </c>
    </row>
    <row r="3685" spans="1:5" ht="19.5" customHeight="1">
      <c r="A3685" s="1" t="s">
        <v>17464</v>
      </c>
      <c r="B3685" s="1" t="s">
        <v>11405</v>
      </c>
      <c r="C3685" s="1" t="s">
        <v>9101</v>
      </c>
      <c r="D3685" s="2" t="s">
        <v>17075</v>
      </c>
      <c r="E3685" s="2">
        <v>4</v>
      </c>
    </row>
    <row r="3686" spans="1:5" ht="19.5" customHeight="1">
      <c r="A3686" s="1" t="s">
        <v>17465</v>
      </c>
      <c r="B3686" s="1" t="s">
        <v>17076</v>
      </c>
      <c r="C3686" s="1" t="s">
        <v>9101</v>
      </c>
      <c r="D3686" s="2" t="s">
        <v>17077</v>
      </c>
      <c r="E3686" s="2">
        <v>4</v>
      </c>
    </row>
    <row r="3687" spans="1:5" ht="19.5" customHeight="1">
      <c r="A3687" s="1" t="s">
        <v>17466</v>
      </c>
      <c r="B3687" s="1" t="s">
        <v>17078</v>
      </c>
      <c r="C3687" s="1" t="s">
        <v>9101</v>
      </c>
      <c r="D3687" s="2" t="s">
        <v>17079</v>
      </c>
      <c r="E3687" s="2">
        <v>2</v>
      </c>
    </row>
    <row r="3688" spans="1:5" ht="19.5" customHeight="1">
      <c r="A3688" s="1" t="s">
        <v>17467</v>
      </c>
      <c r="B3688" s="1" t="s">
        <v>17080</v>
      </c>
      <c r="C3688" s="1" t="s">
        <v>9101</v>
      </c>
      <c r="D3688" s="2" t="s">
        <v>17081</v>
      </c>
      <c r="E3688" s="2">
        <v>4</v>
      </c>
    </row>
    <row r="3689" spans="1:5" ht="19.5" customHeight="1">
      <c r="A3689" s="1" t="s">
        <v>17468</v>
      </c>
      <c r="B3689" s="1" t="s">
        <v>17082</v>
      </c>
      <c r="C3689" s="1" t="s">
        <v>227</v>
      </c>
      <c r="D3689" s="2" t="s">
        <v>17083</v>
      </c>
      <c r="E3689" s="2">
        <v>4</v>
      </c>
    </row>
    <row r="3690" spans="1:5" ht="19.5" customHeight="1">
      <c r="A3690" s="1" t="s">
        <v>17469</v>
      </c>
      <c r="B3690" s="1" t="s">
        <v>17084</v>
      </c>
      <c r="C3690" s="1" t="s">
        <v>300</v>
      </c>
      <c r="D3690" s="2" t="s">
        <v>17085</v>
      </c>
      <c r="E3690" s="2">
        <v>4</v>
      </c>
    </row>
    <row r="3691" spans="1:5" ht="19.5" customHeight="1">
      <c r="A3691" s="1" t="s">
        <v>17707</v>
      </c>
      <c r="B3691" s="1" t="s">
        <v>17708</v>
      </c>
      <c r="C3691" s="1" t="s">
        <v>17709</v>
      </c>
      <c r="D3691" s="2" t="s">
        <v>17710</v>
      </c>
      <c r="E3691" s="2">
        <v>4</v>
      </c>
    </row>
    <row r="3692" spans="1:5" ht="19.5" customHeight="1">
      <c r="A3692" s="1" t="s">
        <v>17704</v>
      </c>
      <c r="B3692" s="1" t="s">
        <v>17705</v>
      </c>
      <c r="C3692" s="1" t="s">
        <v>8986</v>
      </c>
      <c r="D3692" s="2" t="s">
        <v>17706</v>
      </c>
      <c r="E3692" s="2">
        <v>4</v>
      </c>
    </row>
    <row r="3693" spans="1:5" ht="19.5" customHeight="1">
      <c r="A3693" s="1" t="s">
        <v>17694</v>
      </c>
      <c r="B3693" s="1" t="s">
        <v>17695</v>
      </c>
      <c r="C3693" s="1" t="s">
        <v>9719</v>
      </c>
      <c r="D3693" s="2" t="s">
        <v>17696</v>
      </c>
      <c r="E3693" s="2">
        <v>4</v>
      </c>
    </row>
    <row r="3694" spans="1:5" ht="19.5" customHeight="1">
      <c r="A3694" s="1" t="s">
        <v>17639</v>
      </c>
      <c r="B3694" s="1" t="s">
        <v>17640</v>
      </c>
      <c r="C3694" s="1" t="s">
        <v>9810</v>
      </c>
      <c r="D3694" s="2" t="s">
        <v>17641</v>
      </c>
      <c r="E3694" s="2">
        <v>4</v>
      </c>
    </row>
    <row r="3695" spans="1:5" ht="19.5" customHeight="1">
      <c r="A3695" s="1" t="s">
        <v>17628</v>
      </c>
      <c r="B3695" s="1" t="s">
        <v>17629</v>
      </c>
      <c r="C3695" s="1" t="s">
        <v>8824</v>
      </c>
      <c r="D3695" s="2" t="s">
        <v>17630</v>
      </c>
      <c r="E3695" s="2">
        <v>4</v>
      </c>
    </row>
    <row r="3696" spans="1:5" ht="19.5" customHeight="1">
      <c r="A3696" s="1" t="s">
        <v>17631</v>
      </c>
      <c r="B3696" s="1" t="s">
        <v>17632</v>
      </c>
      <c r="C3696" s="1" t="s">
        <v>8986</v>
      </c>
      <c r="D3696" s="2" t="s">
        <v>17633</v>
      </c>
      <c r="E3696" s="2">
        <v>8</v>
      </c>
    </row>
    <row r="3697" spans="1:5" ht="19.5" customHeight="1">
      <c r="A3697" s="1" t="s">
        <v>17685</v>
      </c>
      <c r="B3697" s="1" t="s">
        <v>17686</v>
      </c>
      <c r="C3697" s="1" t="s">
        <v>8876</v>
      </c>
      <c r="D3697" s="2" t="s">
        <v>17687</v>
      </c>
      <c r="E3697" s="2">
        <v>4</v>
      </c>
    </row>
    <row r="3698" spans="1:5" ht="19.5" customHeight="1">
      <c r="A3698" s="1" t="s">
        <v>17688</v>
      </c>
      <c r="B3698" s="1" t="s">
        <v>17689</v>
      </c>
      <c r="C3698" s="1" t="s">
        <v>9719</v>
      </c>
      <c r="D3698" s="2" t="s">
        <v>17690</v>
      </c>
      <c r="E3698" s="2">
        <v>4</v>
      </c>
    </row>
    <row r="3699" spans="1:5" ht="19.5" customHeight="1">
      <c r="A3699" s="1" t="s">
        <v>17933</v>
      </c>
      <c r="B3699" s="1" t="s">
        <v>17934</v>
      </c>
      <c r="C3699" s="1" t="s">
        <v>8929</v>
      </c>
      <c r="D3699" s="2" t="s">
        <v>17935</v>
      </c>
      <c r="E3699" s="2">
        <v>4</v>
      </c>
    </row>
    <row r="3700" spans="1:5" ht="19.5" customHeight="1">
      <c r="A3700" s="1" t="s">
        <v>19122</v>
      </c>
      <c r="B3700" s="1" t="s">
        <v>19123</v>
      </c>
      <c r="C3700" s="1" t="s">
        <v>10974</v>
      </c>
      <c r="D3700" s="2" t="s">
        <v>19032</v>
      </c>
      <c r="E3700" s="2">
        <v>3</v>
      </c>
    </row>
    <row r="3701" spans="1:5" ht="19.5" customHeight="1">
      <c r="A3701" s="1" t="s">
        <v>18917</v>
      </c>
      <c r="B3701" s="1" t="s">
        <v>18918</v>
      </c>
      <c r="C3701" s="1" t="s">
        <v>8929</v>
      </c>
      <c r="D3701" s="2" t="s">
        <v>18812</v>
      </c>
      <c r="E3701" s="2">
        <v>3</v>
      </c>
    </row>
    <row r="3702" spans="1:5" ht="19.5" customHeight="1">
      <c r="A3702" s="1" t="s">
        <v>18929</v>
      </c>
      <c r="B3702" s="1" t="s">
        <v>18930</v>
      </c>
      <c r="C3702" s="1" t="s">
        <v>18860</v>
      </c>
      <c r="D3702" s="2" t="s">
        <v>18818</v>
      </c>
      <c r="E3702" s="2">
        <v>3</v>
      </c>
    </row>
    <row r="3703" spans="1:5" ht="19.5" customHeight="1">
      <c r="A3703" s="1" t="s">
        <v>18882</v>
      </c>
      <c r="B3703" s="1" t="s">
        <v>18883</v>
      </c>
      <c r="C3703" s="1" t="s">
        <v>8929</v>
      </c>
      <c r="D3703" s="2" t="s">
        <v>18795</v>
      </c>
      <c r="E3703" s="2">
        <v>3</v>
      </c>
    </row>
    <row r="3704" spans="1:5" ht="19.5" customHeight="1">
      <c r="A3704" s="1" t="s">
        <v>18858</v>
      </c>
      <c r="B3704" s="1" t="s">
        <v>18859</v>
      </c>
      <c r="C3704" s="1" t="s">
        <v>18860</v>
      </c>
      <c r="D3704" s="2" t="s">
        <v>18785</v>
      </c>
      <c r="E3704" s="2">
        <v>3</v>
      </c>
    </row>
    <row r="3705" spans="1:5" ht="19.5" customHeight="1">
      <c r="A3705" s="1" t="s">
        <v>18892</v>
      </c>
      <c r="B3705" s="1" t="s">
        <v>18893</v>
      </c>
      <c r="C3705" s="1" t="s">
        <v>18855</v>
      </c>
      <c r="D3705" s="2" t="s">
        <v>18800</v>
      </c>
      <c r="E3705" s="2">
        <v>3</v>
      </c>
    </row>
    <row r="3706" spans="1:5" ht="19.5" customHeight="1">
      <c r="A3706" s="1" t="s">
        <v>9823</v>
      </c>
      <c r="B3706" s="1" t="s">
        <v>9824</v>
      </c>
      <c r="C3706" s="1" t="s">
        <v>9825</v>
      </c>
      <c r="D3706" s="2" t="s">
        <v>9826</v>
      </c>
      <c r="E3706" s="2">
        <v>4</v>
      </c>
    </row>
    <row r="3707" spans="1:5" ht="19.5" customHeight="1">
      <c r="A3707" s="1" t="s">
        <v>17470</v>
      </c>
      <c r="B3707" s="1" t="s">
        <v>11824</v>
      </c>
      <c r="C3707" s="1" t="s">
        <v>17086</v>
      </c>
      <c r="D3707" s="2" t="s">
        <v>17087</v>
      </c>
      <c r="E3707" s="2">
        <v>4</v>
      </c>
    </row>
    <row r="3708" spans="1:5" ht="19.5" customHeight="1">
      <c r="A3708" s="1" t="s">
        <v>17921</v>
      </c>
      <c r="B3708" s="1" t="s">
        <v>17922</v>
      </c>
      <c r="C3708" s="1" t="s">
        <v>8929</v>
      </c>
      <c r="D3708" s="2" t="s">
        <v>17923</v>
      </c>
      <c r="E3708" s="2">
        <v>4</v>
      </c>
    </row>
    <row r="3709" spans="1:5" ht="19.5" customHeight="1">
      <c r="A3709" s="1" t="s">
        <v>17924</v>
      </c>
      <c r="B3709" s="1" t="s">
        <v>17925</v>
      </c>
      <c r="C3709" s="1" t="s">
        <v>9719</v>
      </c>
      <c r="D3709" s="2" t="s">
        <v>17926</v>
      </c>
      <c r="E3709" s="2">
        <v>4</v>
      </c>
    </row>
    <row r="3710" spans="1:5" ht="19.5" customHeight="1">
      <c r="A3710" s="1" t="s">
        <v>9827</v>
      </c>
      <c r="B3710" s="1" t="s">
        <v>9828</v>
      </c>
      <c r="C3710" s="1" t="s">
        <v>8876</v>
      </c>
      <c r="D3710" s="2" t="s">
        <v>9829</v>
      </c>
      <c r="E3710" s="2">
        <v>4</v>
      </c>
    </row>
    <row r="3711" spans="1:5" ht="19.5" customHeight="1">
      <c r="A3711" s="1" t="s">
        <v>17697</v>
      </c>
      <c r="B3711" s="1" t="s">
        <v>17698</v>
      </c>
      <c r="C3711" s="1" t="s">
        <v>11951</v>
      </c>
      <c r="D3711" s="2" t="s">
        <v>17699</v>
      </c>
      <c r="E3711" s="2">
        <v>4</v>
      </c>
    </row>
    <row r="3712" spans="1:5" ht="19.5" customHeight="1">
      <c r="A3712" s="1" t="s">
        <v>17755</v>
      </c>
      <c r="B3712" s="1" t="s">
        <v>17756</v>
      </c>
      <c r="C3712" s="1" t="s">
        <v>11951</v>
      </c>
      <c r="D3712" s="2" t="s">
        <v>17757</v>
      </c>
      <c r="E3712" s="2">
        <v>4</v>
      </c>
    </row>
    <row r="3713" spans="1:5" ht="19.5" customHeight="1">
      <c r="A3713" s="1" t="s">
        <v>19065</v>
      </c>
      <c r="B3713" s="1" t="s">
        <v>19066</v>
      </c>
      <c r="C3713" s="1" t="s">
        <v>9668</v>
      </c>
      <c r="D3713" s="2" t="s">
        <v>19003</v>
      </c>
      <c r="E3713" s="2">
        <v>3</v>
      </c>
    </row>
    <row r="3714" spans="1:5" ht="19.5" customHeight="1">
      <c r="A3714" s="1" t="s">
        <v>9830</v>
      </c>
      <c r="B3714" s="1" t="s">
        <v>9831</v>
      </c>
      <c r="C3714" s="1" t="s">
        <v>9832</v>
      </c>
      <c r="D3714" s="2" t="s">
        <v>9833</v>
      </c>
      <c r="E3714" s="2">
        <v>6</v>
      </c>
    </row>
    <row r="3715" spans="1:5" ht="19.5" customHeight="1">
      <c r="A3715" s="1" t="s">
        <v>9834</v>
      </c>
      <c r="B3715" s="1" t="s">
        <v>9835</v>
      </c>
      <c r="C3715" s="1" t="s">
        <v>9832</v>
      </c>
      <c r="D3715" s="2" t="s">
        <v>9836</v>
      </c>
      <c r="E3715" s="2">
        <v>1</v>
      </c>
    </row>
    <row r="3716" spans="1:5" ht="19.5" customHeight="1">
      <c r="A3716" s="1" t="s">
        <v>9837</v>
      </c>
      <c r="B3716" s="1" t="s">
        <v>9838</v>
      </c>
      <c r="C3716" s="1" t="s">
        <v>227</v>
      </c>
      <c r="D3716" s="2" t="s">
        <v>9839</v>
      </c>
      <c r="E3716" s="2">
        <v>3</v>
      </c>
    </row>
    <row r="3717" spans="1:5" ht="19.5" customHeight="1">
      <c r="A3717" s="1" t="s">
        <v>9840</v>
      </c>
      <c r="B3717" s="1" t="s">
        <v>9841</v>
      </c>
      <c r="C3717" s="1" t="s">
        <v>227</v>
      </c>
      <c r="D3717" s="2" t="s">
        <v>9842</v>
      </c>
      <c r="E3717" s="2">
        <v>8</v>
      </c>
    </row>
    <row r="3718" spans="1:5" ht="19.5" customHeight="1">
      <c r="A3718" s="1" t="s">
        <v>18401</v>
      </c>
      <c r="B3718" s="1" t="s">
        <v>9843</v>
      </c>
      <c r="C3718" s="1" t="s">
        <v>227</v>
      </c>
      <c r="D3718" s="2" t="s">
        <v>9844</v>
      </c>
      <c r="E3718" s="2">
        <v>3</v>
      </c>
    </row>
    <row r="3719" spans="1:5" ht="19.5" customHeight="1">
      <c r="A3719" s="1" t="s">
        <v>9845</v>
      </c>
      <c r="B3719" s="1" t="s">
        <v>9846</v>
      </c>
      <c r="C3719" s="1" t="s">
        <v>275</v>
      </c>
      <c r="D3719" s="2" t="s">
        <v>9847</v>
      </c>
      <c r="E3719" s="2">
        <v>7</v>
      </c>
    </row>
    <row r="3720" spans="1:5" ht="19.5" customHeight="1">
      <c r="A3720" s="1" t="s">
        <v>9848</v>
      </c>
      <c r="B3720" s="1" t="s">
        <v>9849</v>
      </c>
      <c r="C3720" s="1" t="s">
        <v>9850</v>
      </c>
      <c r="D3720" s="2" t="s">
        <v>9851</v>
      </c>
      <c r="E3720" s="2">
        <v>4</v>
      </c>
    </row>
    <row r="3721" spans="1:5" ht="19.5" customHeight="1">
      <c r="A3721" s="1" t="s">
        <v>9853</v>
      </c>
      <c r="B3721" s="1" t="s">
        <v>9854</v>
      </c>
      <c r="C3721" s="1" t="s">
        <v>9855</v>
      </c>
      <c r="D3721" s="2" t="s">
        <v>9856</v>
      </c>
      <c r="E3721" s="2">
        <v>1</v>
      </c>
    </row>
    <row r="3722" spans="1:5" ht="19.5" customHeight="1">
      <c r="A3722" s="1" t="s">
        <v>9857</v>
      </c>
      <c r="B3722" s="1" t="s">
        <v>9858</v>
      </c>
      <c r="C3722" s="1" t="s">
        <v>9859</v>
      </c>
      <c r="D3722" s="2" t="s">
        <v>9860</v>
      </c>
      <c r="E3722" s="2">
        <v>2</v>
      </c>
    </row>
    <row r="3723" spans="1:5" ht="19.5" customHeight="1">
      <c r="A3723" s="1" t="s">
        <v>9861</v>
      </c>
      <c r="B3723" s="1" t="s">
        <v>9862</v>
      </c>
      <c r="C3723" s="1" t="s">
        <v>9863</v>
      </c>
      <c r="D3723" s="2" t="s">
        <v>9864</v>
      </c>
      <c r="E3723" s="2">
        <v>2</v>
      </c>
    </row>
    <row r="3724" spans="1:5" ht="19.5" customHeight="1">
      <c r="A3724" s="1" t="s">
        <v>9865</v>
      </c>
      <c r="B3724" s="1" t="s">
        <v>9866</v>
      </c>
      <c r="C3724" s="1" t="s">
        <v>270</v>
      </c>
      <c r="D3724" s="2" t="s">
        <v>9867</v>
      </c>
      <c r="E3724" s="2">
        <v>2</v>
      </c>
    </row>
    <row r="3725" spans="1:5" ht="19.5" customHeight="1">
      <c r="A3725" s="1" t="s">
        <v>9868</v>
      </c>
      <c r="B3725" s="1" t="s">
        <v>9869</v>
      </c>
      <c r="C3725" s="1" t="s">
        <v>8910</v>
      </c>
      <c r="D3725" s="2" t="s">
        <v>9870</v>
      </c>
      <c r="E3725" s="2">
        <v>2</v>
      </c>
    </row>
    <row r="3726" spans="1:5" ht="19.5" customHeight="1">
      <c r="A3726" s="1" t="s">
        <v>9872</v>
      </c>
      <c r="B3726" s="1" t="s">
        <v>9873</v>
      </c>
      <c r="C3726" s="1" t="s">
        <v>227</v>
      </c>
      <c r="D3726" s="2" t="s">
        <v>9871</v>
      </c>
      <c r="E3726" s="2">
        <v>29</v>
      </c>
    </row>
    <row r="3727" spans="1:5" ht="19.5" customHeight="1">
      <c r="A3727" s="1" t="s">
        <v>9874</v>
      </c>
      <c r="B3727" s="1" t="s">
        <v>9875</v>
      </c>
      <c r="C3727" s="1" t="s">
        <v>9876</v>
      </c>
      <c r="D3727" s="2" t="s">
        <v>9877</v>
      </c>
      <c r="E3727" s="2">
        <v>11</v>
      </c>
    </row>
    <row r="3728" spans="1:5" ht="19.5" customHeight="1">
      <c r="A3728" s="1" t="s">
        <v>9878</v>
      </c>
      <c r="B3728" s="1" t="s">
        <v>9879</v>
      </c>
      <c r="C3728" s="1" t="s">
        <v>8896</v>
      </c>
      <c r="D3728" s="2" t="s">
        <v>9880</v>
      </c>
      <c r="E3728" s="2">
        <v>3</v>
      </c>
    </row>
    <row r="3729" spans="1:5" ht="19.5" customHeight="1">
      <c r="A3729" s="1" t="s">
        <v>9881</v>
      </c>
      <c r="B3729" s="1" t="s">
        <v>9882</v>
      </c>
      <c r="C3729" s="1" t="s">
        <v>9883</v>
      </c>
      <c r="D3729" s="2" t="s">
        <v>9884</v>
      </c>
      <c r="E3729" s="2">
        <v>5</v>
      </c>
    </row>
    <row r="3730" spans="1:5" ht="19.5" customHeight="1">
      <c r="A3730" s="1" t="s">
        <v>9885</v>
      </c>
      <c r="B3730" s="1" t="s">
        <v>9886</v>
      </c>
      <c r="C3730" s="1" t="s">
        <v>9887</v>
      </c>
      <c r="D3730" s="2" t="s">
        <v>9888</v>
      </c>
      <c r="E3730" s="2">
        <v>5</v>
      </c>
    </row>
    <row r="3731" spans="1:5" ht="19.5" customHeight="1">
      <c r="A3731" s="1" t="s">
        <v>9889</v>
      </c>
      <c r="B3731" s="1" t="s">
        <v>9890</v>
      </c>
      <c r="C3731" s="1" t="s">
        <v>9883</v>
      </c>
      <c r="D3731" s="2" t="s">
        <v>9891</v>
      </c>
      <c r="E3731" s="2">
        <v>4</v>
      </c>
    </row>
    <row r="3732" spans="1:5" ht="19.5" customHeight="1">
      <c r="A3732" s="1" t="s">
        <v>9892</v>
      </c>
      <c r="B3732" s="1" t="s">
        <v>9893</v>
      </c>
      <c r="C3732" s="1" t="s">
        <v>9894</v>
      </c>
      <c r="D3732" s="2" t="s">
        <v>9895</v>
      </c>
      <c r="E3732" s="2">
        <v>3</v>
      </c>
    </row>
    <row r="3733" spans="1:5" ht="19.5" customHeight="1">
      <c r="A3733" s="1" t="s">
        <v>9896</v>
      </c>
      <c r="B3733" s="1" t="s">
        <v>13</v>
      </c>
      <c r="C3733" s="1" t="s">
        <v>9897</v>
      </c>
      <c r="D3733" s="2" t="s">
        <v>9898</v>
      </c>
      <c r="E3733" s="2">
        <v>3</v>
      </c>
    </row>
    <row r="3734" spans="1:5" ht="19.5" customHeight="1">
      <c r="A3734" s="1" t="s">
        <v>9899</v>
      </c>
      <c r="B3734" s="1" t="s">
        <v>9900</v>
      </c>
      <c r="C3734" s="1" t="s">
        <v>9901</v>
      </c>
      <c r="D3734" s="2" t="s">
        <v>9902</v>
      </c>
      <c r="E3734" s="2">
        <v>3</v>
      </c>
    </row>
    <row r="3735" spans="1:5" ht="19.5" customHeight="1">
      <c r="A3735" s="1" t="s">
        <v>9903</v>
      </c>
      <c r="B3735" s="1" t="s">
        <v>9904</v>
      </c>
      <c r="C3735" s="1" t="s">
        <v>9905</v>
      </c>
      <c r="D3735" s="2" t="s">
        <v>9906</v>
      </c>
      <c r="E3735" s="2">
        <v>6</v>
      </c>
    </row>
    <row r="3736" spans="1:5" ht="19.5" customHeight="1">
      <c r="A3736" s="1" t="s">
        <v>9907</v>
      </c>
      <c r="B3736" s="1" t="s">
        <v>9908</v>
      </c>
      <c r="C3736" s="1" t="s">
        <v>9909</v>
      </c>
      <c r="D3736" s="2" t="s">
        <v>9910</v>
      </c>
      <c r="E3736" s="2">
        <v>3</v>
      </c>
    </row>
    <row r="3737" spans="1:5" ht="19.5" customHeight="1">
      <c r="A3737" s="1" t="s">
        <v>9911</v>
      </c>
      <c r="B3737" s="1" t="s">
        <v>9912</v>
      </c>
      <c r="C3737" s="1" t="s">
        <v>275</v>
      </c>
      <c r="D3737" s="2" t="s">
        <v>9913</v>
      </c>
      <c r="E3737" s="2">
        <v>3</v>
      </c>
    </row>
    <row r="3738" spans="1:5" ht="19.5" customHeight="1">
      <c r="A3738" s="1" t="s">
        <v>9914</v>
      </c>
      <c r="B3738" s="1" t="s">
        <v>119</v>
      </c>
      <c r="C3738" s="1" t="s">
        <v>270</v>
      </c>
      <c r="D3738" s="2" t="s">
        <v>9915</v>
      </c>
      <c r="E3738" s="2">
        <v>5</v>
      </c>
    </row>
    <row r="3739" spans="1:5" ht="19.5" customHeight="1">
      <c r="A3739" s="1" t="s">
        <v>9916</v>
      </c>
      <c r="B3739" s="1" t="s">
        <v>9917</v>
      </c>
      <c r="C3739" s="1" t="s">
        <v>8876</v>
      </c>
      <c r="D3739" s="2" t="s">
        <v>9918</v>
      </c>
      <c r="E3739" s="2">
        <v>7</v>
      </c>
    </row>
    <row r="3740" spans="1:5" ht="19.5" customHeight="1">
      <c r="A3740" s="1" t="s">
        <v>9919</v>
      </c>
      <c r="B3740" s="1" t="s">
        <v>9920</v>
      </c>
      <c r="C3740" s="1" t="s">
        <v>275</v>
      </c>
      <c r="D3740" s="2" t="s">
        <v>9921</v>
      </c>
      <c r="E3740" s="2">
        <v>4</v>
      </c>
    </row>
    <row r="3741" spans="1:5" ht="19.5" customHeight="1">
      <c r="A3741" s="1" t="s">
        <v>9922</v>
      </c>
      <c r="B3741" s="1" t="s">
        <v>9923</v>
      </c>
      <c r="C3741" s="1" t="s">
        <v>275</v>
      </c>
      <c r="D3741" s="2" t="s">
        <v>9924</v>
      </c>
      <c r="E3741" s="2">
        <v>9</v>
      </c>
    </row>
    <row r="3742" spans="1:5" ht="19.5" customHeight="1">
      <c r="A3742" s="1" t="s">
        <v>9925</v>
      </c>
      <c r="B3742" s="1" t="s">
        <v>9926</v>
      </c>
      <c r="C3742" s="1" t="s">
        <v>9927</v>
      </c>
      <c r="D3742" s="2" t="s">
        <v>9928</v>
      </c>
      <c r="E3742" s="2">
        <v>3</v>
      </c>
    </row>
    <row r="3743" spans="1:5" ht="19.5" customHeight="1">
      <c r="A3743" s="1" t="s">
        <v>9929</v>
      </c>
      <c r="B3743" s="1" t="s">
        <v>9930</v>
      </c>
      <c r="C3743" s="1" t="s">
        <v>9931</v>
      </c>
      <c r="D3743" s="2" t="s">
        <v>9932</v>
      </c>
      <c r="E3743" s="2">
        <v>5</v>
      </c>
    </row>
    <row r="3744" spans="1:5" ht="19.5" customHeight="1">
      <c r="A3744" s="1" t="s">
        <v>9933</v>
      </c>
      <c r="B3744" s="1" t="s">
        <v>9934</v>
      </c>
      <c r="C3744" s="1" t="s">
        <v>9935</v>
      </c>
      <c r="D3744" s="2" t="s">
        <v>9936</v>
      </c>
      <c r="E3744" s="2">
        <v>2</v>
      </c>
    </row>
    <row r="3745" spans="1:5" ht="19.5" customHeight="1">
      <c r="A3745" s="1" t="s">
        <v>9937</v>
      </c>
      <c r="B3745" s="1" t="s">
        <v>9938</v>
      </c>
      <c r="C3745" s="1" t="s">
        <v>9927</v>
      </c>
      <c r="D3745" s="2" t="s">
        <v>9939</v>
      </c>
      <c r="E3745" s="2">
        <v>2</v>
      </c>
    </row>
    <row r="3746" spans="1:5" ht="19.5" customHeight="1">
      <c r="A3746" s="1" t="s">
        <v>9940</v>
      </c>
      <c r="B3746" s="1" t="s">
        <v>9941</v>
      </c>
      <c r="C3746" s="1" t="s">
        <v>9927</v>
      </c>
      <c r="D3746" s="2" t="s">
        <v>9942</v>
      </c>
      <c r="E3746" s="2">
        <v>2</v>
      </c>
    </row>
    <row r="3747" spans="1:5" ht="19.5" customHeight="1">
      <c r="A3747" s="1" t="s">
        <v>9943</v>
      </c>
      <c r="B3747" s="1" t="s">
        <v>9944</v>
      </c>
      <c r="C3747" s="1" t="s">
        <v>9945</v>
      </c>
      <c r="D3747" s="2" t="s">
        <v>9946</v>
      </c>
      <c r="E3747" s="2">
        <v>2</v>
      </c>
    </row>
    <row r="3748" spans="1:5" ht="19.5" customHeight="1">
      <c r="A3748" s="1" t="s">
        <v>9947</v>
      </c>
      <c r="B3748" s="1" t="s">
        <v>9948</v>
      </c>
      <c r="C3748" s="1" t="s">
        <v>9927</v>
      </c>
      <c r="D3748" s="2" t="s">
        <v>9949</v>
      </c>
      <c r="E3748" s="2">
        <v>2</v>
      </c>
    </row>
    <row r="3749" spans="1:5" ht="19.5" customHeight="1">
      <c r="A3749" s="1" t="s">
        <v>9950</v>
      </c>
      <c r="B3749" s="1" t="s">
        <v>9951</v>
      </c>
      <c r="C3749" s="1" t="s">
        <v>270</v>
      </c>
      <c r="D3749" s="2" t="s">
        <v>9952</v>
      </c>
      <c r="E3749" s="2">
        <v>2</v>
      </c>
    </row>
    <row r="3750" spans="1:5" ht="19.5" customHeight="1">
      <c r="A3750" s="1" t="s">
        <v>9953</v>
      </c>
      <c r="B3750" s="1" t="s">
        <v>9948</v>
      </c>
      <c r="C3750" s="1" t="s">
        <v>8910</v>
      </c>
      <c r="D3750" s="2" t="s">
        <v>9954</v>
      </c>
      <c r="E3750" s="2">
        <v>2</v>
      </c>
    </row>
    <row r="3751" spans="1:5" ht="19.5" customHeight="1">
      <c r="A3751" s="1" t="s">
        <v>9955</v>
      </c>
      <c r="B3751" s="1" t="s">
        <v>9956</v>
      </c>
      <c r="C3751" s="1" t="s">
        <v>8910</v>
      </c>
      <c r="D3751" s="2" t="s">
        <v>9957</v>
      </c>
      <c r="E3751" s="2">
        <v>2</v>
      </c>
    </row>
    <row r="3752" spans="1:5" ht="19.5" customHeight="1">
      <c r="A3752" s="1" t="s">
        <v>9958</v>
      </c>
      <c r="B3752" s="1" t="s">
        <v>9959</v>
      </c>
      <c r="C3752" s="1" t="s">
        <v>9960</v>
      </c>
      <c r="D3752" s="2" t="s">
        <v>9961</v>
      </c>
      <c r="E3752" s="2">
        <v>2</v>
      </c>
    </row>
    <row r="3753" spans="1:5" ht="19.5" customHeight="1">
      <c r="A3753" s="1" t="s">
        <v>9962</v>
      </c>
      <c r="B3753" s="1" t="s">
        <v>9963</v>
      </c>
      <c r="C3753" s="1" t="s">
        <v>9964</v>
      </c>
      <c r="D3753" s="2" t="s">
        <v>9965</v>
      </c>
      <c r="E3753" s="2">
        <v>9</v>
      </c>
    </row>
    <row r="3754" spans="1:5" ht="19.5" customHeight="1">
      <c r="A3754" s="1" t="s">
        <v>9966</v>
      </c>
      <c r="B3754" s="1" t="s">
        <v>9967</v>
      </c>
      <c r="C3754" s="1" t="s">
        <v>131</v>
      </c>
      <c r="D3754" s="2" t="s">
        <v>9968</v>
      </c>
      <c r="E3754" s="2">
        <v>1</v>
      </c>
    </row>
    <row r="3755" spans="1:5" ht="19.5" customHeight="1">
      <c r="A3755" s="1" t="s">
        <v>9969</v>
      </c>
      <c r="B3755" s="1" t="s">
        <v>9970</v>
      </c>
      <c r="C3755" s="1" t="s">
        <v>275</v>
      </c>
      <c r="D3755" s="2" t="s">
        <v>9971</v>
      </c>
      <c r="E3755" s="2">
        <v>4</v>
      </c>
    </row>
    <row r="3756" spans="1:5" ht="19.5" customHeight="1">
      <c r="A3756" s="1" t="s">
        <v>9972</v>
      </c>
      <c r="B3756" s="1" t="s">
        <v>9973</v>
      </c>
      <c r="C3756" s="1" t="s">
        <v>275</v>
      </c>
      <c r="D3756" s="2" t="s">
        <v>9974</v>
      </c>
      <c r="E3756" s="2">
        <v>5</v>
      </c>
    </row>
    <row r="3757" spans="1:5" ht="19.5" customHeight="1">
      <c r="A3757" s="1" t="s">
        <v>9975</v>
      </c>
      <c r="B3757" s="1" t="s">
        <v>9976</v>
      </c>
      <c r="C3757" s="1" t="s">
        <v>275</v>
      </c>
      <c r="D3757" s="2" t="s">
        <v>9977</v>
      </c>
      <c r="E3757" s="2">
        <v>1</v>
      </c>
    </row>
    <row r="3758" spans="1:5" ht="19.5" customHeight="1">
      <c r="A3758" s="1" t="s">
        <v>9978</v>
      </c>
      <c r="B3758" s="1" t="s">
        <v>9979</v>
      </c>
      <c r="C3758" s="1" t="s">
        <v>121</v>
      </c>
      <c r="D3758" s="2" t="s">
        <v>9980</v>
      </c>
      <c r="E3758" s="2">
        <v>2</v>
      </c>
    </row>
    <row r="3759" spans="1:5" ht="19.5" customHeight="1">
      <c r="A3759" s="1" t="s">
        <v>9981</v>
      </c>
      <c r="B3759" s="1" t="s">
        <v>9982</v>
      </c>
      <c r="C3759" s="1" t="s">
        <v>8824</v>
      </c>
      <c r="D3759" s="2" t="s">
        <v>9983</v>
      </c>
      <c r="E3759" s="2">
        <v>1</v>
      </c>
    </row>
    <row r="3760" spans="1:5" ht="19.5" customHeight="1">
      <c r="A3760" s="1" t="s">
        <v>9984</v>
      </c>
      <c r="B3760" s="1" t="s">
        <v>9938</v>
      </c>
      <c r="C3760" s="1" t="s">
        <v>9985</v>
      </c>
      <c r="D3760" s="2" t="s">
        <v>9986</v>
      </c>
      <c r="E3760" s="2">
        <v>1</v>
      </c>
    </row>
    <row r="3761" spans="1:5" ht="19.5" customHeight="1">
      <c r="A3761" s="1" t="s">
        <v>9987</v>
      </c>
      <c r="B3761" s="1" t="s">
        <v>9988</v>
      </c>
      <c r="C3761" s="1" t="s">
        <v>9989</v>
      </c>
      <c r="D3761" s="2" t="s">
        <v>9990</v>
      </c>
      <c r="E3761" s="2">
        <v>2</v>
      </c>
    </row>
    <row r="3762" spans="1:5" ht="19.5" customHeight="1">
      <c r="A3762" s="1" t="s">
        <v>9991</v>
      </c>
      <c r="B3762" s="1" t="s">
        <v>9992</v>
      </c>
      <c r="C3762" s="1" t="s">
        <v>8828</v>
      </c>
      <c r="D3762" s="2" t="s">
        <v>9993</v>
      </c>
      <c r="E3762" s="2">
        <v>2</v>
      </c>
    </row>
    <row r="3763" spans="1:5" ht="19.5" customHeight="1">
      <c r="A3763" s="1" t="s">
        <v>9994</v>
      </c>
      <c r="B3763" s="1" t="s">
        <v>9995</v>
      </c>
      <c r="C3763" s="1" t="s">
        <v>9960</v>
      </c>
      <c r="D3763" s="2" t="s">
        <v>9996</v>
      </c>
      <c r="E3763" s="2">
        <v>3</v>
      </c>
    </row>
    <row r="3764" spans="1:5" ht="19.5" customHeight="1">
      <c r="A3764" s="1" t="s">
        <v>9997</v>
      </c>
      <c r="B3764" s="1" t="s">
        <v>9998</v>
      </c>
      <c r="C3764" s="1" t="s">
        <v>8824</v>
      </c>
      <c r="D3764" s="2" t="s">
        <v>9999</v>
      </c>
      <c r="E3764" s="2">
        <v>1</v>
      </c>
    </row>
    <row r="3765" spans="1:5" ht="19.5" customHeight="1">
      <c r="A3765" s="1" t="s">
        <v>10000</v>
      </c>
      <c r="B3765" s="1" t="s">
        <v>10001</v>
      </c>
      <c r="C3765" s="1" t="s">
        <v>9810</v>
      </c>
      <c r="D3765" s="2" t="s">
        <v>10002</v>
      </c>
      <c r="E3765" s="2">
        <v>2</v>
      </c>
    </row>
    <row r="3766" spans="1:5" ht="19.5" customHeight="1">
      <c r="A3766" s="1" t="s">
        <v>10003</v>
      </c>
      <c r="B3766" s="1" t="s">
        <v>10004</v>
      </c>
      <c r="C3766" s="1" t="s">
        <v>8824</v>
      </c>
      <c r="D3766" s="2" t="s">
        <v>10005</v>
      </c>
      <c r="E3766" s="2">
        <v>1</v>
      </c>
    </row>
    <row r="3767" spans="1:5" ht="19.5" customHeight="1">
      <c r="A3767" s="1" t="s">
        <v>10006</v>
      </c>
      <c r="B3767" s="1" t="s">
        <v>10007</v>
      </c>
      <c r="C3767" s="1" t="s">
        <v>8824</v>
      </c>
      <c r="D3767" s="2" t="s">
        <v>10008</v>
      </c>
      <c r="E3767" s="2">
        <v>2</v>
      </c>
    </row>
    <row r="3768" spans="1:5" ht="19.5" customHeight="1">
      <c r="A3768" s="1" t="s">
        <v>10009</v>
      </c>
      <c r="B3768" s="1" t="s">
        <v>10010</v>
      </c>
      <c r="C3768" s="1" t="s">
        <v>8824</v>
      </c>
      <c r="D3768" s="2" t="s">
        <v>10011</v>
      </c>
      <c r="E3768" s="2">
        <v>2</v>
      </c>
    </row>
    <row r="3769" spans="1:5" ht="19.5" customHeight="1">
      <c r="A3769" s="1" t="s">
        <v>10012</v>
      </c>
      <c r="B3769" s="1" t="s">
        <v>10013</v>
      </c>
      <c r="C3769" s="1" t="s">
        <v>8824</v>
      </c>
      <c r="D3769" s="2" t="s">
        <v>10014</v>
      </c>
      <c r="E3769" s="2">
        <v>1</v>
      </c>
    </row>
    <row r="3770" spans="1:5" ht="19.5" customHeight="1">
      <c r="A3770" s="1" t="s">
        <v>10016</v>
      </c>
      <c r="B3770" s="1" t="s">
        <v>10017</v>
      </c>
      <c r="C3770" s="1" t="s">
        <v>8876</v>
      </c>
      <c r="D3770" s="2" t="s">
        <v>10015</v>
      </c>
      <c r="E3770" s="2">
        <v>12</v>
      </c>
    </row>
    <row r="3771" spans="1:5" ht="19.5" customHeight="1">
      <c r="A3771" s="1" t="s">
        <v>10018</v>
      </c>
      <c r="B3771" s="1" t="s">
        <v>10019</v>
      </c>
      <c r="C3771" s="1" t="s">
        <v>9887</v>
      </c>
      <c r="D3771" s="2" t="s">
        <v>10020</v>
      </c>
      <c r="E3771" s="2">
        <v>2</v>
      </c>
    </row>
    <row r="3772" spans="1:5" ht="19.5" customHeight="1">
      <c r="A3772" s="1" t="s">
        <v>10021</v>
      </c>
      <c r="B3772" s="1" t="s">
        <v>10022</v>
      </c>
      <c r="C3772" s="1" t="s">
        <v>10023</v>
      </c>
      <c r="D3772" s="2" t="s">
        <v>10024</v>
      </c>
      <c r="E3772" s="2">
        <v>1</v>
      </c>
    </row>
    <row r="3773" spans="1:5" ht="19.5" customHeight="1">
      <c r="A3773" s="1" t="s">
        <v>10025</v>
      </c>
      <c r="B3773" s="1" t="s">
        <v>10026</v>
      </c>
      <c r="C3773" s="1" t="s">
        <v>9887</v>
      </c>
      <c r="D3773" s="2" t="s">
        <v>10027</v>
      </c>
      <c r="E3773" s="2">
        <v>1</v>
      </c>
    </row>
    <row r="3774" spans="1:5" ht="19.5" customHeight="1">
      <c r="A3774" s="1" t="s">
        <v>10028</v>
      </c>
      <c r="B3774" s="1" t="s">
        <v>10029</v>
      </c>
      <c r="C3774" s="1" t="s">
        <v>9738</v>
      </c>
      <c r="D3774" s="2" t="s">
        <v>10030</v>
      </c>
      <c r="E3774" s="2">
        <v>2</v>
      </c>
    </row>
    <row r="3775" spans="1:5" ht="19.5" customHeight="1">
      <c r="A3775" s="1" t="s">
        <v>10031</v>
      </c>
      <c r="B3775" s="1" t="s">
        <v>10032</v>
      </c>
      <c r="C3775" s="1" t="s">
        <v>9738</v>
      </c>
      <c r="D3775" s="2" t="s">
        <v>10033</v>
      </c>
      <c r="E3775" s="2">
        <v>2</v>
      </c>
    </row>
    <row r="3776" spans="1:5" ht="19.5" customHeight="1">
      <c r="A3776" s="1" t="s">
        <v>10034</v>
      </c>
      <c r="B3776" s="1" t="s">
        <v>10035</v>
      </c>
      <c r="C3776" s="1" t="s">
        <v>9887</v>
      </c>
      <c r="D3776" s="2" t="s">
        <v>10036</v>
      </c>
      <c r="E3776" s="2">
        <v>1</v>
      </c>
    </row>
    <row r="3777" spans="1:5" ht="19.5" customHeight="1">
      <c r="A3777" s="1" t="s">
        <v>10037</v>
      </c>
      <c r="B3777" s="1" t="s">
        <v>10038</v>
      </c>
      <c r="C3777" s="1" t="s">
        <v>9887</v>
      </c>
      <c r="D3777" s="2" t="s">
        <v>10039</v>
      </c>
      <c r="E3777" s="2">
        <v>1</v>
      </c>
    </row>
    <row r="3778" spans="1:5" ht="19.5" customHeight="1">
      <c r="A3778" s="1" t="s">
        <v>10040</v>
      </c>
      <c r="B3778" s="1" t="s">
        <v>10041</v>
      </c>
      <c r="C3778" s="1" t="s">
        <v>9887</v>
      </c>
      <c r="D3778" s="2" t="s">
        <v>10042</v>
      </c>
      <c r="E3778" s="2">
        <v>1</v>
      </c>
    </row>
    <row r="3779" spans="1:5" ht="19.5" customHeight="1">
      <c r="A3779" s="1" t="s">
        <v>10043</v>
      </c>
      <c r="B3779" s="1" t="s">
        <v>10044</v>
      </c>
      <c r="C3779" s="1" t="s">
        <v>9887</v>
      </c>
      <c r="D3779" s="2" t="s">
        <v>10045</v>
      </c>
      <c r="E3779" s="2">
        <v>1</v>
      </c>
    </row>
    <row r="3780" spans="1:5" ht="19.5" customHeight="1">
      <c r="A3780" s="1" t="s">
        <v>10046</v>
      </c>
      <c r="B3780" s="1" t="s">
        <v>10047</v>
      </c>
      <c r="C3780" s="1" t="s">
        <v>9738</v>
      </c>
      <c r="D3780" s="2" t="s">
        <v>10048</v>
      </c>
      <c r="E3780" s="2">
        <v>2</v>
      </c>
    </row>
    <row r="3781" spans="1:5" ht="19.5" customHeight="1">
      <c r="A3781" s="1" t="s">
        <v>10049</v>
      </c>
      <c r="B3781" s="1" t="s">
        <v>10050</v>
      </c>
      <c r="C3781" s="1" t="s">
        <v>9887</v>
      </c>
      <c r="D3781" s="2" t="s">
        <v>10051</v>
      </c>
      <c r="E3781" s="2">
        <v>2</v>
      </c>
    </row>
    <row r="3782" spans="1:5" ht="19.5" customHeight="1">
      <c r="A3782" s="1" t="s">
        <v>10052</v>
      </c>
      <c r="B3782" s="1" t="s">
        <v>10053</v>
      </c>
      <c r="C3782" s="1" t="s">
        <v>227</v>
      </c>
      <c r="D3782" s="2" t="s">
        <v>10054</v>
      </c>
      <c r="E3782" s="2">
        <v>7</v>
      </c>
    </row>
    <row r="3783" spans="1:5" ht="19.5" customHeight="1">
      <c r="A3783" s="1" t="s">
        <v>10057</v>
      </c>
      <c r="B3783" s="1" t="s">
        <v>10058</v>
      </c>
      <c r="C3783" s="1" t="s">
        <v>10059</v>
      </c>
      <c r="D3783" s="2" t="s">
        <v>10060</v>
      </c>
      <c r="E3783" s="2">
        <v>6</v>
      </c>
    </row>
    <row r="3784" spans="1:5" ht="19.5" customHeight="1">
      <c r="A3784" s="1" t="s">
        <v>10061</v>
      </c>
      <c r="B3784" s="1" t="s">
        <v>10062</v>
      </c>
      <c r="C3784" s="1" t="s">
        <v>227</v>
      </c>
      <c r="D3784" s="2" t="s">
        <v>10063</v>
      </c>
      <c r="E3784" s="2">
        <v>13</v>
      </c>
    </row>
    <row r="3785" spans="1:5" ht="19.5" customHeight="1">
      <c r="A3785" s="1" t="s">
        <v>10064</v>
      </c>
      <c r="B3785" s="1" t="s">
        <v>10065</v>
      </c>
      <c r="C3785" s="1" t="s">
        <v>8860</v>
      </c>
      <c r="D3785" s="2" t="s">
        <v>10066</v>
      </c>
      <c r="E3785" s="2">
        <v>8</v>
      </c>
    </row>
    <row r="3786" spans="1:5" ht="19.5" customHeight="1">
      <c r="A3786" s="1" t="s">
        <v>10067</v>
      </c>
      <c r="B3786" s="1" t="s">
        <v>10065</v>
      </c>
      <c r="C3786" s="1" t="s">
        <v>8860</v>
      </c>
      <c r="D3786" s="2" t="s">
        <v>10068</v>
      </c>
      <c r="E3786" s="2">
        <v>8</v>
      </c>
    </row>
    <row r="3787" spans="1:5" ht="19.5" customHeight="1">
      <c r="A3787" s="1" t="s">
        <v>10069</v>
      </c>
      <c r="B3787" s="1" t="s">
        <v>10070</v>
      </c>
      <c r="C3787" s="1" t="s">
        <v>10071</v>
      </c>
      <c r="D3787" s="2" t="s">
        <v>10072</v>
      </c>
      <c r="E3787" s="2">
        <v>4</v>
      </c>
    </row>
    <row r="3788" spans="1:5" ht="19.5" customHeight="1">
      <c r="A3788" s="1" t="s">
        <v>10073</v>
      </c>
      <c r="B3788" s="1" t="s">
        <v>10074</v>
      </c>
      <c r="C3788" s="1" t="s">
        <v>8824</v>
      </c>
      <c r="D3788" s="2" t="s">
        <v>10075</v>
      </c>
      <c r="E3788" s="2">
        <v>4</v>
      </c>
    </row>
    <row r="3789" spans="1:5" ht="19.5" customHeight="1">
      <c r="A3789" s="1" t="s">
        <v>10076</v>
      </c>
      <c r="B3789" s="1" t="s">
        <v>10077</v>
      </c>
      <c r="C3789" s="1" t="s">
        <v>10078</v>
      </c>
      <c r="D3789" s="2" t="s">
        <v>10079</v>
      </c>
      <c r="E3789" s="2">
        <v>4</v>
      </c>
    </row>
    <row r="3790" spans="1:5" ht="19.5" customHeight="1">
      <c r="A3790" s="1" t="s">
        <v>10080</v>
      </c>
      <c r="B3790" s="1" t="s">
        <v>10081</v>
      </c>
      <c r="C3790" s="1" t="s">
        <v>10082</v>
      </c>
      <c r="D3790" s="2" t="s">
        <v>10083</v>
      </c>
      <c r="E3790" s="2">
        <v>4</v>
      </c>
    </row>
    <row r="3791" spans="1:5" ht="19.5" customHeight="1">
      <c r="A3791" s="1" t="s">
        <v>10084</v>
      </c>
      <c r="B3791" s="1" t="s">
        <v>10085</v>
      </c>
      <c r="C3791" s="1" t="s">
        <v>8929</v>
      </c>
      <c r="D3791" s="2" t="s">
        <v>10086</v>
      </c>
      <c r="E3791" s="2">
        <v>10</v>
      </c>
    </row>
    <row r="3792" spans="1:5" ht="19.5" customHeight="1">
      <c r="A3792" s="1" t="s">
        <v>10087</v>
      </c>
      <c r="B3792" s="1" t="s">
        <v>10088</v>
      </c>
      <c r="C3792" s="1" t="s">
        <v>10089</v>
      </c>
      <c r="D3792" s="2" t="s">
        <v>10090</v>
      </c>
      <c r="E3792" s="2">
        <v>4</v>
      </c>
    </row>
    <row r="3793" spans="1:5" ht="19.5" customHeight="1">
      <c r="A3793" s="1" t="s">
        <v>10091</v>
      </c>
      <c r="B3793" s="1" t="s">
        <v>10092</v>
      </c>
      <c r="C3793" s="1" t="s">
        <v>9523</v>
      </c>
      <c r="D3793" s="2" t="s">
        <v>10093</v>
      </c>
      <c r="E3793" s="2">
        <v>1</v>
      </c>
    </row>
    <row r="3794" spans="1:5" ht="19.5" customHeight="1">
      <c r="A3794" s="1" t="s">
        <v>10094</v>
      </c>
      <c r="B3794" s="1" t="s">
        <v>10095</v>
      </c>
      <c r="C3794" s="1" t="s">
        <v>8976</v>
      </c>
      <c r="D3794" s="2" t="s">
        <v>10096</v>
      </c>
      <c r="E3794" s="2">
        <v>5</v>
      </c>
    </row>
    <row r="3795" spans="1:5" ht="19.5" customHeight="1">
      <c r="A3795" s="1" t="s">
        <v>10097</v>
      </c>
      <c r="B3795" s="1" t="s">
        <v>10098</v>
      </c>
      <c r="C3795" s="1" t="s">
        <v>8900</v>
      </c>
      <c r="D3795" s="2" t="s">
        <v>10099</v>
      </c>
      <c r="E3795" s="2">
        <v>1</v>
      </c>
    </row>
    <row r="3796" spans="1:5" ht="19.5" customHeight="1">
      <c r="A3796" s="1" t="s">
        <v>10100</v>
      </c>
      <c r="B3796" s="1" t="s">
        <v>10101</v>
      </c>
      <c r="C3796" s="1" t="s">
        <v>8876</v>
      </c>
      <c r="D3796" s="2" t="s">
        <v>10102</v>
      </c>
      <c r="E3796" s="2">
        <v>1</v>
      </c>
    </row>
    <row r="3797" spans="1:5" ht="19.5" customHeight="1">
      <c r="A3797" s="1" t="s">
        <v>118</v>
      </c>
      <c r="B3797" s="1" t="s">
        <v>119</v>
      </c>
      <c r="C3797" s="1" t="s">
        <v>120</v>
      </c>
      <c r="D3797" s="2" t="s">
        <v>117</v>
      </c>
      <c r="E3797" s="2">
        <v>6</v>
      </c>
    </row>
    <row r="3798" spans="1:5" ht="19.5" customHeight="1">
      <c r="A3798" s="1" t="s">
        <v>10103</v>
      </c>
      <c r="B3798" s="1" t="s">
        <v>10104</v>
      </c>
      <c r="D3798" s="2" t="s">
        <v>10105</v>
      </c>
      <c r="E3798" s="2">
        <v>5</v>
      </c>
    </row>
    <row r="3799" spans="1:5" ht="19.5" customHeight="1">
      <c r="A3799" s="1" t="s">
        <v>10106</v>
      </c>
      <c r="B3799" s="1" t="s">
        <v>10107</v>
      </c>
      <c r="C3799" s="1" t="s">
        <v>8910</v>
      </c>
      <c r="D3799" s="2" t="s">
        <v>10108</v>
      </c>
      <c r="E3799" s="2">
        <v>4</v>
      </c>
    </row>
    <row r="3800" spans="1:5" ht="19.5" customHeight="1">
      <c r="A3800" s="1" t="s">
        <v>10109</v>
      </c>
      <c r="B3800" s="1" t="s">
        <v>10110</v>
      </c>
      <c r="C3800" s="1" t="s">
        <v>10111</v>
      </c>
      <c r="D3800" s="2" t="s">
        <v>10112</v>
      </c>
      <c r="E3800" s="2">
        <v>4</v>
      </c>
    </row>
    <row r="3801" spans="1:5" ht="19.5" customHeight="1">
      <c r="A3801" s="1" t="s">
        <v>10113</v>
      </c>
      <c r="B3801" s="1" t="s">
        <v>10114</v>
      </c>
      <c r="C3801" s="1" t="s">
        <v>10115</v>
      </c>
      <c r="D3801" s="2" t="s">
        <v>10116</v>
      </c>
      <c r="E3801" s="2">
        <v>4</v>
      </c>
    </row>
    <row r="3802" spans="1:5" ht="19.5" customHeight="1">
      <c r="A3802" s="1" t="s">
        <v>16761</v>
      </c>
      <c r="B3802" s="1" t="s">
        <v>16762</v>
      </c>
      <c r="C3802" s="1" t="s">
        <v>8929</v>
      </c>
      <c r="D3802" s="2" t="s">
        <v>16763</v>
      </c>
      <c r="E3802" s="2">
        <v>5</v>
      </c>
    </row>
    <row r="3803" spans="1:5" ht="19.5" customHeight="1">
      <c r="A3803" s="1" t="s">
        <v>17471</v>
      </c>
      <c r="B3803" s="1" t="s">
        <v>17088</v>
      </c>
      <c r="C3803" s="1" t="s">
        <v>9101</v>
      </c>
      <c r="D3803" s="2" t="s">
        <v>17089</v>
      </c>
      <c r="E3803" s="2">
        <v>4</v>
      </c>
    </row>
    <row r="3804" spans="1:5" ht="19.5" customHeight="1">
      <c r="A3804" s="1" t="s">
        <v>17472</v>
      </c>
      <c r="B3804" s="1" t="s">
        <v>17090</v>
      </c>
      <c r="C3804" s="1" t="s">
        <v>9101</v>
      </c>
      <c r="D3804" s="2" t="s">
        <v>17091</v>
      </c>
      <c r="E3804" s="2">
        <v>4</v>
      </c>
    </row>
    <row r="3805" spans="1:5" ht="19.5" customHeight="1">
      <c r="A3805" s="1" t="s">
        <v>17473</v>
      </c>
      <c r="B3805" s="1" t="s">
        <v>17092</v>
      </c>
      <c r="C3805" s="1" t="s">
        <v>17072</v>
      </c>
      <c r="D3805" s="2" t="s">
        <v>17093</v>
      </c>
      <c r="E3805" s="2">
        <v>4</v>
      </c>
    </row>
    <row r="3806" spans="1:5" ht="19.5" customHeight="1">
      <c r="A3806" s="1" t="s">
        <v>17679</v>
      </c>
      <c r="B3806" s="1" t="s">
        <v>17680</v>
      </c>
      <c r="C3806" s="1" t="s">
        <v>8900</v>
      </c>
      <c r="D3806" s="2" t="s">
        <v>17681</v>
      </c>
      <c r="E3806" s="2">
        <v>4</v>
      </c>
    </row>
    <row r="3807" spans="1:5" ht="19.5" customHeight="1">
      <c r="A3807" s="1" t="s">
        <v>17742</v>
      </c>
      <c r="B3807" s="1" t="s">
        <v>17743</v>
      </c>
      <c r="C3807" s="1" t="s">
        <v>9719</v>
      </c>
      <c r="D3807" s="2" t="s">
        <v>17744</v>
      </c>
      <c r="E3807" s="2">
        <v>4</v>
      </c>
    </row>
    <row r="3808" spans="1:5" ht="19.5" customHeight="1">
      <c r="A3808" s="1" t="s">
        <v>17758</v>
      </c>
      <c r="B3808" s="1" t="s">
        <v>17759</v>
      </c>
      <c r="C3808" s="1" t="s">
        <v>17760</v>
      </c>
      <c r="D3808" s="2" t="s">
        <v>17761</v>
      </c>
      <c r="E3808" s="2">
        <v>4</v>
      </c>
    </row>
    <row r="3809" spans="1:5" ht="19.5" customHeight="1">
      <c r="A3809" s="1" t="s">
        <v>10117</v>
      </c>
      <c r="B3809" s="1" t="s">
        <v>10118</v>
      </c>
      <c r="C3809" s="1" t="s">
        <v>9887</v>
      </c>
      <c r="D3809" s="2" t="s">
        <v>10119</v>
      </c>
      <c r="E3809" s="2">
        <v>2</v>
      </c>
    </row>
    <row r="3810" spans="1:5" ht="19.5" customHeight="1">
      <c r="A3810" s="1" t="s">
        <v>10120</v>
      </c>
      <c r="B3810" s="1" t="s">
        <v>10121</v>
      </c>
      <c r="C3810" s="1" t="s">
        <v>10122</v>
      </c>
      <c r="D3810" s="2" t="s">
        <v>10123</v>
      </c>
      <c r="E3810" s="2">
        <v>6</v>
      </c>
    </row>
    <row r="3811" spans="1:5" ht="19.5" customHeight="1">
      <c r="A3811" s="1" t="s">
        <v>10124</v>
      </c>
      <c r="B3811" s="1" t="s">
        <v>10125</v>
      </c>
      <c r="C3811" s="1" t="s">
        <v>10126</v>
      </c>
      <c r="D3811" s="2" t="s">
        <v>10127</v>
      </c>
      <c r="E3811" s="2">
        <v>4</v>
      </c>
    </row>
    <row r="3812" spans="1:5" ht="19.5" customHeight="1">
      <c r="A3812" s="1" t="s">
        <v>10128</v>
      </c>
      <c r="B3812" s="1" t="s">
        <v>10129</v>
      </c>
      <c r="C3812" s="1" t="s">
        <v>10130</v>
      </c>
      <c r="D3812" s="2" t="s">
        <v>10131</v>
      </c>
      <c r="E3812" s="2">
        <v>4</v>
      </c>
    </row>
    <row r="3813" spans="1:5" ht="19.5" customHeight="1">
      <c r="A3813" s="1" t="s">
        <v>17474</v>
      </c>
      <c r="B3813" s="1" t="s">
        <v>17094</v>
      </c>
      <c r="C3813" s="1" t="s">
        <v>9101</v>
      </c>
      <c r="D3813" s="2" t="s">
        <v>17095</v>
      </c>
      <c r="E3813" s="2">
        <v>4</v>
      </c>
    </row>
    <row r="3814" spans="1:5" ht="19.5" customHeight="1">
      <c r="A3814" s="1" t="s">
        <v>17717</v>
      </c>
      <c r="B3814" s="1" t="s">
        <v>17718</v>
      </c>
      <c r="C3814" s="1" t="s">
        <v>17719</v>
      </c>
      <c r="D3814" s="2" t="s">
        <v>17720</v>
      </c>
      <c r="E3814" s="2">
        <v>4</v>
      </c>
    </row>
    <row r="3815" spans="1:5" ht="19.5" customHeight="1">
      <c r="A3815" s="1" t="s">
        <v>10132</v>
      </c>
      <c r="B3815" s="1" t="s">
        <v>10133</v>
      </c>
      <c r="C3815" s="1" t="s">
        <v>13</v>
      </c>
      <c r="D3815" s="2" t="s">
        <v>10134</v>
      </c>
      <c r="E3815" s="2">
        <v>1</v>
      </c>
    </row>
    <row r="3816" spans="1:5" ht="19.5" customHeight="1">
      <c r="A3816" s="1" t="s">
        <v>10135</v>
      </c>
      <c r="B3816" s="1" t="s">
        <v>270</v>
      </c>
      <c r="C3816" s="1" t="s">
        <v>13</v>
      </c>
      <c r="D3816" s="2" t="s">
        <v>10136</v>
      </c>
      <c r="E3816" s="2">
        <v>4</v>
      </c>
    </row>
    <row r="3817" spans="1:5" ht="19.5" customHeight="1">
      <c r="A3817" s="1" t="s">
        <v>10137</v>
      </c>
      <c r="B3817" s="1" t="s">
        <v>10138</v>
      </c>
      <c r="C3817" s="1" t="s">
        <v>13</v>
      </c>
      <c r="D3817" s="2" t="s">
        <v>10139</v>
      </c>
      <c r="E3817" s="2">
        <v>1</v>
      </c>
    </row>
    <row r="3818" spans="1:5" ht="19.5" customHeight="1">
      <c r="A3818" s="1" t="s">
        <v>10140</v>
      </c>
      <c r="B3818" s="1" t="s">
        <v>10141</v>
      </c>
      <c r="C3818" s="1" t="s">
        <v>10142</v>
      </c>
      <c r="D3818" s="2" t="s">
        <v>10143</v>
      </c>
      <c r="E3818" s="2">
        <v>2</v>
      </c>
    </row>
    <row r="3819" spans="1:5" ht="19.5" customHeight="1">
      <c r="A3819" s="1" t="s">
        <v>10144</v>
      </c>
      <c r="B3819" s="1" t="s">
        <v>148</v>
      </c>
      <c r="C3819" s="1" t="s">
        <v>13</v>
      </c>
      <c r="D3819" s="2" t="s">
        <v>10145</v>
      </c>
      <c r="E3819" s="2">
        <v>3</v>
      </c>
    </row>
    <row r="3820" spans="1:5" ht="19.5" customHeight="1">
      <c r="A3820" s="1" t="s">
        <v>10146</v>
      </c>
      <c r="B3820" s="1" t="s">
        <v>10147</v>
      </c>
      <c r="C3820" s="1" t="s">
        <v>13</v>
      </c>
      <c r="D3820" s="2" t="s">
        <v>10148</v>
      </c>
      <c r="E3820" s="2">
        <v>1</v>
      </c>
    </row>
    <row r="3821" spans="1:5" ht="19.5" customHeight="1">
      <c r="A3821" s="1" t="s">
        <v>10149</v>
      </c>
      <c r="B3821" s="1" t="s">
        <v>10150</v>
      </c>
      <c r="C3821" s="1" t="s">
        <v>13</v>
      </c>
      <c r="D3821" s="2" t="s">
        <v>10151</v>
      </c>
      <c r="E3821" s="2">
        <v>4</v>
      </c>
    </row>
    <row r="3822" spans="1:5" ht="19.5" customHeight="1">
      <c r="A3822" s="1" t="s">
        <v>10152</v>
      </c>
      <c r="B3822" s="1" t="s">
        <v>10153</v>
      </c>
      <c r="C3822" s="1" t="s">
        <v>13</v>
      </c>
      <c r="D3822" s="2" t="s">
        <v>10154</v>
      </c>
      <c r="E3822" s="2">
        <v>1</v>
      </c>
    </row>
    <row r="3823" spans="1:5" ht="19.5" customHeight="1">
      <c r="A3823" s="1" t="s">
        <v>10155</v>
      </c>
      <c r="B3823" s="1" t="s">
        <v>10156</v>
      </c>
      <c r="C3823" s="1" t="s">
        <v>13</v>
      </c>
      <c r="D3823" s="2" t="s">
        <v>10157</v>
      </c>
      <c r="E3823" s="2">
        <v>1</v>
      </c>
    </row>
    <row r="3824" spans="1:5" ht="19.5" customHeight="1">
      <c r="A3824" s="1" t="s">
        <v>10158</v>
      </c>
      <c r="B3824" s="1" t="s">
        <v>10159</v>
      </c>
      <c r="C3824" s="1" t="s">
        <v>13</v>
      </c>
      <c r="D3824" s="2" t="s">
        <v>10160</v>
      </c>
      <c r="E3824" s="2">
        <v>1</v>
      </c>
    </row>
    <row r="3825" spans="1:5" ht="19.5" customHeight="1">
      <c r="A3825" s="1" t="s">
        <v>10161</v>
      </c>
      <c r="B3825" s="1" t="s">
        <v>10162</v>
      </c>
      <c r="C3825" s="1" t="s">
        <v>13</v>
      </c>
      <c r="D3825" s="2" t="s">
        <v>10163</v>
      </c>
      <c r="E3825" s="2">
        <v>2</v>
      </c>
    </row>
    <row r="3826" spans="1:5" ht="19.5" customHeight="1">
      <c r="A3826" s="1" t="s">
        <v>10164</v>
      </c>
      <c r="B3826" s="1" t="s">
        <v>9167</v>
      </c>
      <c r="C3826" s="1" t="s">
        <v>13</v>
      </c>
      <c r="D3826" s="2" t="s">
        <v>10165</v>
      </c>
      <c r="E3826" s="2">
        <v>2</v>
      </c>
    </row>
    <row r="3827" spans="1:5" ht="19.5" customHeight="1">
      <c r="A3827" s="1" t="s">
        <v>18408</v>
      </c>
      <c r="B3827" s="1" t="s">
        <v>18407</v>
      </c>
      <c r="C3827" s="1" t="s">
        <v>18409</v>
      </c>
      <c r="D3827" s="2" t="s">
        <v>18406</v>
      </c>
      <c r="E3827" s="2">
        <v>2</v>
      </c>
    </row>
    <row r="3828" spans="1:5" ht="19.5" customHeight="1">
      <c r="A3828" s="1" t="s">
        <v>10166</v>
      </c>
      <c r="B3828" s="1" t="s">
        <v>10167</v>
      </c>
      <c r="C3828" s="1" t="s">
        <v>13</v>
      </c>
      <c r="D3828" s="2" t="s">
        <v>10168</v>
      </c>
      <c r="E3828" s="2">
        <v>1</v>
      </c>
    </row>
    <row r="3829" spans="1:5" ht="19.5" customHeight="1">
      <c r="A3829" s="1" t="s">
        <v>10169</v>
      </c>
      <c r="B3829" s="1" t="s">
        <v>10167</v>
      </c>
      <c r="D3829" s="2" t="s">
        <v>10170</v>
      </c>
      <c r="E3829" s="2">
        <v>1</v>
      </c>
    </row>
    <row r="3830" spans="1:5" ht="19.5" customHeight="1">
      <c r="A3830" s="1" t="s">
        <v>10171</v>
      </c>
      <c r="B3830" s="1" t="s">
        <v>10172</v>
      </c>
      <c r="C3830" s="1" t="s">
        <v>13</v>
      </c>
      <c r="D3830" s="2" t="s">
        <v>10173</v>
      </c>
      <c r="E3830" s="2">
        <v>1</v>
      </c>
    </row>
    <row r="3831" spans="1:5" ht="19.5" customHeight="1">
      <c r="A3831" s="1" t="s">
        <v>10174</v>
      </c>
      <c r="B3831" s="1" t="s">
        <v>10175</v>
      </c>
      <c r="C3831" s="1" t="s">
        <v>13</v>
      </c>
      <c r="D3831" s="2" t="s">
        <v>10176</v>
      </c>
      <c r="E3831" s="2">
        <v>1</v>
      </c>
    </row>
    <row r="3832" spans="1:5" ht="19.5" customHeight="1">
      <c r="A3832" s="1" t="s">
        <v>10177</v>
      </c>
      <c r="B3832" s="1" t="s">
        <v>10178</v>
      </c>
      <c r="C3832" s="1" t="s">
        <v>13</v>
      </c>
      <c r="D3832" s="2" t="s">
        <v>10179</v>
      </c>
      <c r="E3832" s="2">
        <v>2</v>
      </c>
    </row>
    <row r="3833" spans="1:5" ht="19.5" customHeight="1">
      <c r="A3833" s="1" t="s">
        <v>10180</v>
      </c>
      <c r="B3833" s="1" t="s">
        <v>10181</v>
      </c>
      <c r="C3833" s="1" t="s">
        <v>13</v>
      </c>
      <c r="D3833" s="2" t="s">
        <v>10182</v>
      </c>
      <c r="E3833" s="2">
        <v>6</v>
      </c>
    </row>
    <row r="3834" spans="1:5" ht="19.5" customHeight="1">
      <c r="A3834" s="1" t="s">
        <v>10183</v>
      </c>
      <c r="B3834" s="1" t="s">
        <v>10184</v>
      </c>
      <c r="C3834" s="1" t="s">
        <v>13</v>
      </c>
      <c r="D3834" s="2" t="s">
        <v>10185</v>
      </c>
      <c r="E3834" s="2">
        <v>3</v>
      </c>
    </row>
    <row r="3835" spans="1:5" ht="19.5" customHeight="1">
      <c r="A3835" s="1" t="s">
        <v>10186</v>
      </c>
      <c r="B3835" s="1" t="s">
        <v>10187</v>
      </c>
      <c r="C3835" s="1" t="s">
        <v>13</v>
      </c>
      <c r="D3835" s="2" t="s">
        <v>10188</v>
      </c>
      <c r="E3835" s="2">
        <v>1</v>
      </c>
    </row>
    <row r="3836" spans="1:5" ht="19.5" customHeight="1">
      <c r="A3836" s="1" t="s">
        <v>10189</v>
      </c>
      <c r="B3836" s="1" t="s">
        <v>10190</v>
      </c>
      <c r="C3836" s="1" t="s">
        <v>10191</v>
      </c>
      <c r="D3836" s="2" t="s">
        <v>10192</v>
      </c>
      <c r="E3836" s="2">
        <v>1</v>
      </c>
    </row>
    <row r="3837" spans="1:5" ht="19.5" customHeight="1">
      <c r="A3837" s="1" t="s">
        <v>10193</v>
      </c>
      <c r="B3837" s="1" t="s">
        <v>10190</v>
      </c>
      <c r="C3837" s="1" t="s">
        <v>10191</v>
      </c>
      <c r="D3837" s="2" t="s">
        <v>10194</v>
      </c>
      <c r="E3837" s="2">
        <v>1</v>
      </c>
    </row>
    <row r="3838" spans="1:5" ht="19.5" customHeight="1">
      <c r="A3838" s="1" t="s">
        <v>10195</v>
      </c>
      <c r="B3838" s="1" t="s">
        <v>10196</v>
      </c>
      <c r="C3838" s="1" t="s">
        <v>1570</v>
      </c>
      <c r="D3838" s="2" t="s">
        <v>10197</v>
      </c>
      <c r="E3838" s="2">
        <v>3</v>
      </c>
    </row>
    <row r="3839" spans="1:5" ht="19.5" customHeight="1">
      <c r="A3839" s="1" t="s">
        <v>10198</v>
      </c>
      <c r="B3839" s="1" t="s">
        <v>10199</v>
      </c>
      <c r="C3839" s="1" t="s">
        <v>4507</v>
      </c>
      <c r="D3839" s="2" t="s">
        <v>10200</v>
      </c>
      <c r="E3839" s="2">
        <v>3</v>
      </c>
    </row>
    <row r="3840" spans="1:5" ht="19.5" customHeight="1">
      <c r="A3840" s="1" t="s">
        <v>10201</v>
      </c>
      <c r="B3840" s="1" t="s">
        <v>10202</v>
      </c>
      <c r="C3840" s="1" t="s">
        <v>10142</v>
      </c>
      <c r="D3840" s="2" t="s">
        <v>10203</v>
      </c>
      <c r="E3840" s="2">
        <v>7</v>
      </c>
    </row>
    <row r="3841" spans="1:5" ht="19.5" customHeight="1">
      <c r="A3841" s="1" t="s">
        <v>10204</v>
      </c>
      <c r="B3841" s="1" t="s">
        <v>10205</v>
      </c>
      <c r="C3841" s="1" t="s">
        <v>131</v>
      </c>
      <c r="D3841" s="2" t="s">
        <v>10206</v>
      </c>
      <c r="E3841" s="2">
        <v>1</v>
      </c>
    </row>
    <row r="3842" spans="1:5" ht="19.5" customHeight="1">
      <c r="A3842" s="1" t="s">
        <v>10207</v>
      </c>
      <c r="B3842" s="1" t="s">
        <v>10208</v>
      </c>
      <c r="C3842" s="1" t="s">
        <v>129</v>
      </c>
      <c r="D3842" s="2" t="s">
        <v>10209</v>
      </c>
      <c r="E3842" s="2">
        <v>4</v>
      </c>
    </row>
    <row r="3843" spans="1:5" ht="19.5" customHeight="1">
      <c r="A3843" s="1" t="s">
        <v>10210</v>
      </c>
      <c r="B3843" s="1" t="s">
        <v>10211</v>
      </c>
      <c r="C3843" s="1" t="s">
        <v>129</v>
      </c>
      <c r="D3843" s="2" t="s">
        <v>10212</v>
      </c>
      <c r="E3843" s="2">
        <v>4</v>
      </c>
    </row>
    <row r="3844" spans="1:5" ht="19.5" customHeight="1">
      <c r="A3844" s="1" t="s">
        <v>10213</v>
      </c>
      <c r="B3844" s="1" t="s">
        <v>10214</v>
      </c>
      <c r="C3844" s="1" t="s">
        <v>10215</v>
      </c>
      <c r="D3844" s="2" t="s">
        <v>10216</v>
      </c>
      <c r="E3844" s="2">
        <v>1</v>
      </c>
    </row>
    <row r="3845" spans="1:5" ht="19.5" customHeight="1">
      <c r="A3845" s="1" t="s">
        <v>10217</v>
      </c>
      <c r="B3845" s="1" t="s">
        <v>10218</v>
      </c>
      <c r="C3845" s="1" t="s">
        <v>10218</v>
      </c>
      <c r="D3845" s="2" t="s">
        <v>10219</v>
      </c>
      <c r="E3845" s="2">
        <v>2</v>
      </c>
    </row>
    <row r="3846" spans="1:5" ht="19.5" customHeight="1">
      <c r="A3846" s="1" t="s">
        <v>10220</v>
      </c>
      <c r="B3846" s="1" t="s">
        <v>10221</v>
      </c>
      <c r="C3846" s="1" t="s">
        <v>10222</v>
      </c>
      <c r="D3846" s="2" t="s">
        <v>10223</v>
      </c>
      <c r="E3846" s="2">
        <v>3</v>
      </c>
    </row>
    <row r="3847" spans="1:5" ht="19.5" customHeight="1">
      <c r="A3847" s="1" t="s">
        <v>10224</v>
      </c>
      <c r="B3847" s="1" t="s">
        <v>10225</v>
      </c>
      <c r="C3847" s="1" t="s">
        <v>10226</v>
      </c>
      <c r="D3847" s="2" t="s">
        <v>10227</v>
      </c>
      <c r="E3847" s="2">
        <v>4</v>
      </c>
    </row>
    <row r="3848" spans="1:5" ht="19.5" customHeight="1">
      <c r="A3848" s="1" t="s">
        <v>10228</v>
      </c>
      <c r="B3848" s="1" t="s">
        <v>10229</v>
      </c>
      <c r="C3848" s="1" t="s">
        <v>9012</v>
      </c>
      <c r="D3848" s="2" t="s">
        <v>10230</v>
      </c>
      <c r="E3848" s="2">
        <v>3</v>
      </c>
    </row>
    <row r="3849" spans="1:5" ht="19.5" customHeight="1">
      <c r="A3849" s="1" t="s">
        <v>10231</v>
      </c>
      <c r="B3849" s="1" t="s">
        <v>10232</v>
      </c>
      <c r="C3849" s="1" t="s">
        <v>10233</v>
      </c>
      <c r="D3849" s="2" t="s">
        <v>10234</v>
      </c>
      <c r="E3849" s="2">
        <v>3</v>
      </c>
    </row>
    <row r="3850" spans="1:5" ht="19.5" customHeight="1">
      <c r="A3850" s="1" t="s">
        <v>10235</v>
      </c>
      <c r="B3850" s="1" t="s">
        <v>10236</v>
      </c>
      <c r="C3850" s="1" t="s">
        <v>9012</v>
      </c>
      <c r="D3850" s="2" t="s">
        <v>10237</v>
      </c>
      <c r="E3850" s="2">
        <v>4</v>
      </c>
    </row>
    <row r="3851" spans="1:5" ht="19.5" customHeight="1">
      <c r="A3851" s="1" t="s">
        <v>18399</v>
      </c>
      <c r="B3851" s="1" t="s">
        <v>18400</v>
      </c>
      <c r="C3851" s="1" t="s">
        <v>9012</v>
      </c>
      <c r="D3851" s="2" t="s">
        <v>10238</v>
      </c>
      <c r="E3851" s="2">
        <v>3</v>
      </c>
    </row>
    <row r="3852" spans="1:5" ht="19.5" customHeight="1">
      <c r="A3852" s="1" t="s">
        <v>10239</v>
      </c>
      <c r="B3852" s="1" t="s">
        <v>10240</v>
      </c>
      <c r="C3852" s="1" t="s">
        <v>195</v>
      </c>
      <c r="D3852" s="2" t="s">
        <v>10241</v>
      </c>
      <c r="E3852" s="2">
        <v>5</v>
      </c>
    </row>
    <row r="3853" spans="1:5" ht="19.5" customHeight="1">
      <c r="A3853" s="1" t="s">
        <v>10242</v>
      </c>
      <c r="B3853" s="1" t="s">
        <v>10243</v>
      </c>
      <c r="C3853" s="1" t="s">
        <v>126</v>
      </c>
      <c r="D3853" s="2" t="s">
        <v>10244</v>
      </c>
      <c r="E3853" s="2">
        <v>3</v>
      </c>
    </row>
    <row r="3854" spans="1:5" ht="19.5" customHeight="1">
      <c r="A3854" s="1" t="s">
        <v>10245</v>
      </c>
      <c r="B3854" s="1" t="s">
        <v>10246</v>
      </c>
      <c r="C3854" s="1" t="s">
        <v>126</v>
      </c>
      <c r="D3854" s="2" t="s">
        <v>10247</v>
      </c>
      <c r="E3854" s="2">
        <v>2</v>
      </c>
    </row>
    <row r="3855" spans="1:5" ht="19.5" customHeight="1">
      <c r="A3855" s="1" t="s">
        <v>10248</v>
      </c>
      <c r="B3855" s="1" t="s">
        <v>10249</v>
      </c>
      <c r="C3855" s="1" t="s">
        <v>126</v>
      </c>
      <c r="D3855" s="2" t="s">
        <v>10250</v>
      </c>
      <c r="E3855" s="2">
        <v>1</v>
      </c>
    </row>
    <row r="3856" spans="1:5" ht="19.5" customHeight="1">
      <c r="A3856" s="1" t="s">
        <v>10251</v>
      </c>
      <c r="B3856" s="1" t="s">
        <v>10252</v>
      </c>
      <c r="C3856" s="1" t="s">
        <v>126</v>
      </c>
      <c r="D3856" s="2" t="s">
        <v>10253</v>
      </c>
      <c r="E3856" s="2">
        <v>3</v>
      </c>
    </row>
    <row r="3857" spans="1:5" ht="19.5" customHeight="1">
      <c r="A3857" s="1" t="s">
        <v>10254</v>
      </c>
      <c r="B3857" s="1" t="s">
        <v>10255</v>
      </c>
      <c r="C3857" s="1" t="s">
        <v>126</v>
      </c>
      <c r="D3857" s="2" t="s">
        <v>10256</v>
      </c>
      <c r="E3857" s="2">
        <v>3</v>
      </c>
    </row>
    <row r="3858" spans="1:5" ht="19.5" customHeight="1">
      <c r="A3858" s="1" t="s">
        <v>10257</v>
      </c>
      <c r="B3858" s="1" t="s">
        <v>10258</v>
      </c>
      <c r="C3858" s="1" t="s">
        <v>126</v>
      </c>
      <c r="D3858" s="2" t="s">
        <v>10259</v>
      </c>
      <c r="E3858" s="2">
        <v>15</v>
      </c>
    </row>
    <row r="3859" spans="1:5" ht="19.5" customHeight="1">
      <c r="A3859" s="1" t="s">
        <v>10260</v>
      </c>
      <c r="B3859" s="1" t="s">
        <v>10261</v>
      </c>
      <c r="C3859" s="1" t="s">
        <v>76</v>
      </c>
      <c r="D3859" s="2" t="s">
        <v>10262</v>
      </c>
      <c r="E3859" s="2">
        <v>2</v>
      </c>
    </row>
    <row r="3860" spans="1:5" ht="19.5" customHeight="1">
      <c r="A3860" s="1" t="s">
        <v>10263</v>
      </c>
      <c r="B3860" s="1" t="s">
        <v>10261</v>
      </c>
      <c r="C3860" s="1" t="s">
        <v>76</v>
      </c>
      <c r="D3860" s="2" t="s">
        <v>10264</v>
      </c>
      <c r="E3860" s="2">
        <v>2</v>
      </c>
    </row>
    <row r="3861" spans="1:5" ht="19.5" customHeight="1">
      <c r="A3861" s="1" t="s">
        <v>10265</v>
      </c>
      <c r="B3861" s="1" t="s">
        <v>10266</v>
      </c>
      <c r="C3861" s="1" t="s">
        <v>76</v>
      </c>
      <c r="D3861" s="2" t="s">
        <v>10267</v>
      </c>
      <c r="E3861" s="2">
        <v>2</v>
      </c>
    </row>
    <row r="3862" spans="1:5" ht="19.5" customHeight="1">
      <c r="A3862" s="1" t="s">
        <v>10268</v>
      </c>
      <c r="B3862" s="1" t="s">
        <v>10266</v>
      </c>
      <c r="C3862" s="1" t="s">
        <v>76</v>
      </c>
      <c r="D3862" s="2" t="s">
        <v>10269</v>
      </c>
      <c r="E3862" s="2">
        <v>2</v>
      </c>
    </row>
    <row r="3863" spans="1:5" ht="19.5" customHeight="1">
      <c r="A3863" s="1" t="s">
        <v>10270</v>
      </c>
      <c r="B3863" s="1" t="s">
        <v>10261</v>
      </c>
      <c r="C3863" s="1" t="s">
        <v>76</v>
      </c>
      <c r="D3863" s="2" t="s">
        <v>10271</v>
      </c>
      <c r="E3863" s="2">
        <v>2</v>
      </c>
    </row>
    <row r="3864" spans="1:5" ht="19.5" customHeight="1">
      <c r="A3864" s="1" t="s">
        <v>10272</v>
      </c>
      <c r="B3864" s="1" t="s">
        <v>10266</v>
      </c>
      <c r="C3864" s="1" t="s">
        <v>76</v>
      </c>
      <c r="D3864" s="2" t="s">
        <v>10273</v>
      </c>
      <c r="E3864" s="2">
        <v>2</v>
      </c>
    </row>
    <row r="3865" spans="1:5" ht="19.5" customHeight="1">
      <c r="A3865" s="1" t="s">
        <v>10274</v>
      </c>
      <c r="B3865" s="1" t="s">
        <v>10266</v>
      </c>
      <c r="C3865" s="1" t="s">
        <v>76</v>
      </c>
      <c r="D3865" s="2" t="s">
        <v>10275</v>
      </c>
      <c r="E3865" s="2">
        <v>2</v>
      </c>
    </row>
    <row r="3866" spans="1:5" ht="19.5" customHeight="1">
      <c r="A3866" s="1" t="s">
        <v>10276</v>
      </c>
      <c r="B3866" s="1" t="s">
        <v>10266</v>
      </c>
      <c r="C3866" s="1" t="s">
        <v>76</v>
      </c>
      <c r="D3866" s="2" t="s">
        <v>10277</v>
      </c>
      <c r="E3866" s="2">
        <v>2</v>
      </c>
    </row>
    <row r="3867" spans="1:5" ht="19.5" customHeight="1">
      <c r="A3867" s="1" t="s">
        <v>10278</v>
      </c>
      <c r="B3867" s="1" t="s">
        <v>10279</v>
      </c>
      <c r="C3867" s="1" t="s">
        <v>76</v>
      </c>
      <c r="D3867" s="2" t="s">
        <v>10280</v>
      </c>
      <c r="E3867" s="2">
        <v>2</v>
      </c>
    </row>
    <row r="3868" spans="1:5" ht="19.5" customHeight="1">
      <c r="A3868" s="1" t="s">
        <v>10281</v>
      </c>
      <c r="B3868" s="1" t="s">
        <v>10266</v>
      </c>
      <c r="C3868" s="1" t="s">
        <v>76</v>
      </c>
      <c r="D3868" s="2" t="s">
        <v>10282</v>
      </c>
      <c r="E3868" s="2">
        <v>2</v>
      </c>
    </row>
    <row r="3869" spans="1:5" ht="19.5" customHeight="1">
      <c r="A3869" s="1" t="s">
        <v>10283</v>
      </c>
      <c r="B3869" s="1" t="s">
        <v>10284</v>
      </c>
      <c r="C3869" s="1" t="s">
        <v>76</v>
      </c>
      <c r="D3869" s="2" t="s">
        <v>10285</v>
      </c>
      <c r="E3869" s="2">
        <v>2</v>
      </c>
    </row>
    <row r="3870" spans="1:5" ht="19.5" customHeight="1">
      <c r="A3870" s="1" t="s">
        <v>10286</v>
      </c>
      <c r="B3870" s="1" t="s">
        <v>10266</v>
      </c>
      <c r="C3870" s="1" t="s">
        <v>76</v>
      </c>
      <c r="D3870" s="2" t="s">
        <v>10287</v>
      </c>
      <c r="E3870" s="2">
        <v>2</v>
      </c>
    </row>
    <row r="3871" spans="1:5" ht="19.5" customHeight="1">
      <c r="A3871" s="1" t="s">
        <v>10288</v>
      </c>
      <c r="B3871" s="1" t="s">
        <v>10289</v>
      </c>
      <c r="C3871" s="1" t="s">
        <v>76</v>
      </c>
      <c r="D3871" s="2" t="s">
        <v>10290</v>
      </c>
      <c r="E3871" s="2">
        <v>2</v>
      </c>
    </row>
    <row r="3872" spans="1:5" ht="19.5" customHeight="1">
      <c r="A3872" s="1" t="s">
        <v>10291</v>
      </c>
      <c r="B3872" s="1" t="s">
        <v>10266</v>
      </c>
      <c r="C3872" s="1" t="s">
        <v>76</v>
      </c>
      <c r="D3872" s="2" t="s">
        <v>10292</v>
      </c>
      <c r="E3872" s="2">
        <v>2</v>
      </c>
    </row>
    <row r="3873" spans="1:5" ht="19.5" customHeight="1">
      <c r="A3873" s="1" t="s">
        <v>10293</v>
      </c>
      <c r="B3873" s="1" t="s">
        <v>10266</v>
      </c>
      <c r="C3873" s="1" t="s">
        <v>76</v>
      </c>
      <c r="D3873" s="2" t="s">
        <v>10294</v>
      </c>
      <c r="E3873" s="2">
        <v>2</v>
      </c>
    </row>
    <row r="3874" spans="1:5" ht="19.5" customHeight="1">
      <c r="A3874" s="1" t="s">
        <v>10295</v>
      </c>
      <c r="B3874" s="1" t="s">
        <v>10296</v>
      </c>
      <c r="C3874" s="1" t="s">
        <v>10297</v>
      </c>
      <c r="D3874" s="2" t="s">
        <v>10298</v>
      </c>
      <c r="E3874" s="2">
        <v>1</v>
      </c>
    </row>
    <row r="3875" spans="1:5" ht="19.5" customHeight="1">
      <c r="A3875" s="1" t="s">
        <v>10299</v>
      </c>
      <c r="B3875" s="1" t="s">
        <v>10300</v>
      </c>
      <c r="C3875" s="1" t="s">
        <v>10222</v>
      </c>
      <c r="D3875" s="2" t="s">
        <v>10301</v>
      </c>
      <c r="E3875" s="2">
        <v>2</v>
      </c>
    </row>
    <row r="3876" spans="1:5" ht="19.5" customHeight="1">
      <c r="A3876" s="1" t="s">
        <v>10302</v>
      </c>
      <c r="B3876" s="1" t="s">
        <v>10303</v>
      </c>
      <c r="C3876" s="1" t="s">
        <v>2340</v>
      </c>
      <c r="D3876" s="2" t="s">
        <v>10304</v>
      </c>
      <c r="E3876" s="2">
        <v>1</v>
      </c>
    </row>
    <row r="3877" spans="1:5" ht="19.5" customHeight="1">
      <c r="A3877" s="1" t="s">
        <v>10305</v>
      </c>
      <c r="B3877" s="1" t="s">
        <v>10306</v>
      </c>
      <c r="C3877" s="1" t="s">
        <v>126</v>
      </c>
      <c r="D3877" s="2" t="s">
        <v>10307</v>
      </c>
      <c r="E3877" s="2">
        <v>7</v>
      </c>
    </row>
    <row r="3878" spans="1:5" ht="19.5" customHeight="1">
      <c r="A3878" s="1" t="s">
        <v>17475</v>
      </c>
      <c r="B3878" s="1" t="s">
        <v>17096</v>
      </c>
      <c r="C3878" s="1" t="s">
        <v>9139</v>
      </c>
      <c r="D3878" s="2" t="s">
        <v>17097</v>
      </c>
      <c r="E3878" s="2">
        <v>4</v>
      </c>
    </row>
    <row r="3879" spans="1:5" ht="19.5" customHeight="1">
      <c r="A3879" s="1" t="s">
        <v>10309</v>
      </c>
      <c r="B3879" s="1" t="s">
        <v>10310</v>
      </c>
      <c r="C3879" s="1" t="s">
        <v>83</v>
      </c>
      <c r="D3879" s="2" t="s">
        <v>10311</v>
      </c>
      <c r="E3879" s="2">
        <v>4</v>
      </c>
    </row>
    <row r="3880" spans="1:5" ht="19.5" customHeight="1">
      <c r="A3880" s="1" t="s">
        <v>10312</v>
      </c>
      <c r="B3880" s="1" t="s">
        <v>10310</v>
      </c>
      <c r="C3880" s="1" t="s">
        <v>83</v>
      </c>
      <c r="D3880" s="2" t="s">
        <v>10313</v>
      </c>
      <c r="E3880" s="2">
        <v>4</v>
      </c>
    </row>
    <row r="3881" spans="1:5" ht="19.5" customHeight="1">
      <c r="A3881" s="1" t="s">
        <v>10314</v>
      </c>
      <c r="B3881" s="1" t="s">
        <v>10310</v>
      </c>
      <c r="C3881" s="1" t="s">
        <v>83</v>
      </c>
      <c r="D3881" s="2" t="s">
        <v>10315</v>
      </c>
      <c r="E3881" s="2">
        <v>4</v>
      </c>
    </row>
    <row r="3882" spans="1:5" ht="19.5" customHeight="1">
      <c r="A3882" s="1" t="s">
        <v>10316</v>
      </c>
      <c r="B3882" s="1" t="s">
        <v>10310</v>
      </c>
      <c r="C3882" s="1" t="s">
        <v>83</v>
      </c>
      <c r="D3882" s="2" t="s">
        <v>10317</v>
      </c>
      <c r="E3882" s="2">
        <v>4</v>
      </c>
    </row>
    <row r="3883" spans="1:5" ht="19.5" customHeight="1">
      <c r="A3883" s="1" t="s">
        <v>10318</v>
      </c>
      <c r="B3883" s="1" t="s">
        <v>10310</v>
      </c>
      <c r="C3883" s="1" t="s">
        <v>83</v>
      </c>
      <c r="D3883" s="2" t="s">
        <v>10319</v>
      </c>
      <c r="E3883" s="2">
        <v>4</v>
      </c>
    </row>
    <row r="3884" spans="1:5" ht="19.5" customHeight="1">
      <c r="A3884" s="1" t="s">
        <v>10320</v>
      </c>
      <c r="B3884" s="1" t="s">
        <v>10310</v>
      </c>
      <c r="C3884" s="1" t="s">
        <v>83</v>
      </c>
      <c r="D3884" s="2" t="s">
        <v>10321</v>
      </c>
      <c r="E3884" s="2">
        <v>4</v>
      </c>
    </row>
    <row r="3885" spans="1:5" ht="19.5" customHeight="1">
      <c r="A3885" s="1" t="s">
        <v>10322</v>
      </c>
      <c r="B3885" s="1" t="s">
        <v>10323</v>
      </c>
      <c r="C3885" s="1" t="s">
        <v>83</v>
      </c>
      <c r="D3885" s="2" t="s">
        <v>10324</v>
      </c>
      <c r="E3885" s="2">
        <v>3</v>
      </c>
    </row>
    <row r="3886" spans="1:5" ht="19.5" customHeight="1">
      <c r="A3886" s="1" t="s">
        <v>10325</v>
      </c>
      <c r="B3886" s="1" t="s">
        <v>10323</v>
      </c>
      <c r="C3886" s="1" t="s">
        <v>83</v>
      </c>
      <c r="D3886" s="2" t="s">
        <v>10326</v>
      </c>
      <c r="E3886" s="2">
        <v>3</v>
      </c>
    </row>
    <row r="3887" spans="1:5" ht="19.5" customHeight="1">
      <c r="A3887" s="1" t="s">
        <v>10327</v>
      </c>
      <c r="B3887" s="1" t="s">
        <v>10323</v>
      </c>
      <c r="C3887" s="1" t="s">
        <v>83</v>
      </c>
      <c r="D3887" s="2" t="s">
        <v>10328</v>
      </c>
      <c r="E3887" s="2">
        <v>3</v>
      </c>
    </row>
    <row r="3888" spans="1:5" ht="19.5" customHeight="1">
      <c r="A3888" s="1" t="s">
        <v>10329</v>
      </c>
      <c r="B3888" s="1" t="s">
        <v>10323</v>
      </c>
      <c r="C3888" s="1" t="s">
        <v>83</v>
      </c>
      <c r="D3888" s="2" t="s">
        <v>10330</v>
      </c>
      <c r="E3888" s="2">
        <v>3</v>
      </c>
    </row>
    <row r="3889" spans="1:5" ht="19.5" customHeight="1">
      <c r="A3889" s="1" t="s">
        <v>10331</v>
      </c>
      <c r="B3889" s="1" t="s">
        <v>10323</v>
      </c>
      <c r="C3889" s="1" t="s">
        <v>10332</v>
      </c>
      <c r="D3889" s="2" t="s">
        <v>10333</v>
      </c>
      <c r="E3889" s="2">
        <v>3</v>
      </c>
    </row>
    <row r="3890" spans="1:5" ht="19.5" customHeight="1">
      <c r="A3890" s="1" t="s">
        <v>10334</v>
      </c>
      <c r="B3890" s="1" t="s">
        <v>10323</v>
      </c>
      <c r="C3890" s="1" t="s">
        <v>83</v>
      </c>
      <c r="D3890" s="2" t="s">
        <v>10335</v>
      </c>
      <c r="E3890" s="2">
        <v>3</v>
      </c>
    </row>
    <row r="3891" spans="1:5" ht="19.5" customHeight="1">
      <c r="A3891" s="1" t="s">
        <v>10336</v>
      </c>
      <c r="B3891" s="1" t="s">
        <v>10323</v>
      </c>
      <c r="C3891" s="1" t="s">
        <v>83</v>
      </c>
      <c r="D3891" s="2" t="s">
        <v>10337</v>
      </c>
      <c r="E3891" s="2">
        <v>3</v>
      </c>
    </row>
    <row r="3892" spans="1:5" ht="19.5" customHeight="1">
      <c r="A3892" s="1" t="s">
        <v>10338</v>
      </c>
      <c r="B3892" s="1" t="s">
        <v>10339</v>
      </c>
      <c r="C3892" s="1" t="s">
        <v>1305</v>
      </c>
      <c r="D3892" s="2" t="s">
        <v>10340</v>
      </c>
      <c r="E3892" s="2">
        <v>7</v>
      </c>
    </row>
    <row r="3893" spans="1:5" ht="19.5" customHeight="1">
      <c r="A3893" s="1" t="s">
        <v>10341</v>
      </c>
      <c r="B3893" s="1" t="s">
        <v>10339</v>
      </c>
      <c r="C3893" s="1" t="s">
        <v>83</v>
      </c>
      <c r="D3893" s="2" t="s">
        <v>10342</v>
      </c>
      <c r="E3893" s="2">
        <v>7</v>
      </c>
    </row>
    <row r="3894" spans="1:5" ht="19.5" customHeight="1">
      <c r="A3894" s="1" t="s">
        <v>10343</v>
      </c>
      <c r="B3894" s="1" t="s">
        <v>10344</v>
      </c>
      <c r="C3894" s="1" t="s">
        <v>83</v>
      </c>
      <c r="D3894" s="2" t="s">
        <v>10345</v>
      </c>
      <c r="E3894" s="2">
        <v>3</v>
      </c>
    </row>
    <row r="3895" spans="1:5" ht="19.5" customHeight="1">
      <c r="A3895" s="1" t="s">
        <v>10346</v>
      </c>
      <c r="B3895" s="1" t="s">
        <v>10344</v>
      </c>
      <c r="C3895" s="1" t="s">
        <v>83</v>
      </c>
      <c r="D3895" s="2" t="s">
        <v>10347</v>
      </c>
      <c r="E3895" s="2">
        <v>3</v>
      </c>
    </row>
    <row r="3896" spans="1:5" ht="19.5" customHeight="1">
      <c r="A3896" s="1" t="s">
        <v>10348</v>
      </c>
      <c r="B3896" s="1" t="s">
        <v>10344</v>
      </c>
      <c r="C3896" s="1" t="s">
        <v>83</v>
      </c>
      <c r="D3896" s="2" t="s">
        <v>10349</v>
      </c>
      <c r="E3896" s="2">
        <v>3</v>
      </c>
    </row>
    <row r="3897" spans="1:5" ht="19.5" customHeight="1">
      <c r="A3897" s="1" t="s">
        <v>10350</v>
      </c>
      <c r="B3897" s="1" t="s">
        <v>10351</v>
      </c>
      <c r="C3897" s="1" t="s">
        <v>1241</v>
      </c>
      <c r="D3897" s="2" t="s">
        <v>10352</v>
      </c>
      <c r="E3897" s="2">
        <v>7</v>
      </c>
    </row>
    <row r="3898" spans="1:5" ht="19.5" customHeight="1">
      <c r="A3898" s="1" t="s">
        <v>10353</v>
      </c>
      <c r="B3898" s="1" t="s">
        <v>4443</v>
      </c>
      <c r="C3898" s="1" t="s">
        <v>10354</v>
      </c>
      <c r="D3898" s="2" t="s">
        <v>10355</v>
      </c>
      <c r="E3898" s="2">
        <v>5</v>
      </c>
    </row>
    <row r="3899" spans="1:5" ht="19.5" customHeight="1">
      <c r="A3899" s="1" t="s">
        <v>10356</v>
      </c>
      <c r="B3899" s="1" t="s">
        <v>10357</v>
      </c>
      <c r="C3899" s="1" t="s">
        <v>6390</v>
      </c>
      <c r="D3899" s="2" t="s">
        <v>10358</v>
      </c>
      <c r="E3899" s="2">
        <v>4</v>
      </c>
    </row>
    <row r="3900" spans="1:5" ht="19.5" customHeight="1">
      <c r="A3900" s="1" t="s">
        <v>10359</v>
      </c>
      <c r="B3900" s="1" t="s">
        <v>10360</v>
      </c>
      <c r="C3900" s="1" t="s">
        <v>10361</v>
      </c>
      <c r="D3900" s="2" t="s">
        <v>10362</v>
      </c>
      <c r="E3900" s="2">
        <v>4</v>
      </c>
    </row>
    <row r="3901" spans="1:5" ht="19.5" customHeight="1">
      <c r="A3901" s="1" t="s">
        <v>10363</v>
      </c>
      <c r="B3901" s="1" t="s">
        <v>10364</v>
      </c>
      <c r="C3901" s="1" t="s">
        <v>145</v>
      </c>
      <c r="D3901" s="2" t="s">
        <v>10365</v>
      </c>
      <c r="E3901" s="2">
        <v>3</v>
      </c>
    </row>
    <row r="3902" spans="1:5" ht="19.5" customHeight="1">
      <c r="A3902" s="1" t="s">
        <v>10366</v>
      </c>
      <c r="B3902" s="1" t="s">
        <v>10367</v>
      </c>
      <c r="C3902" s="1" t="s">
        <v>8549</v>
      </c>
      <c r="D3902" s="2" t="s">
        <v>10368</v>
      </c>
      <c r="E3902" s="2">
        <v>1</v>
      </c>
    </row>
    <row r="3903" spans="1:5" ht="19.5" customHeight="1">
      <c r="A3903" s="1" t="s">
        <v>10369</v>
      </c>
      <c r="B3903" s="1" t="s">
        <v>10370</v>
      </c>
      <c r="C3903" s="1" t="s">
        <v>227</v>
      </c>
      <c r="D3903" s="2" t="s">
        <v>10371</v>
      </c>
      <c r="E3903" s="2">
        <v>9</v>
      </c>
    </row>
    <row r="3904" spans="1:5" ht="19.5" customHeight="1">
      <c r="A3904" s="1" t="s">
        <v>17606</v>
      </c>
      <c r="B3904" s="1" t="s">
        <v>9329</v>
      </c>
      <c r="C3904" s="1" t="s">
        <v>10082</v>
      </c>
      <c r="D3904" s="2" t="s">
        <v>10372</v>
      </c>
      <c r="E3904" s="2">
        <v>3</v>
      </c>
    </row>
    <row r="3905" spans="1:5" ht="19.5" customHeight="1">
      <c r="A3905" s="1" t="s">
        <v>10373</v>
      </c>
      <c r="B3905" s="1" t="s">
        <v>10374</v>
      </c>
      <c r="C3905" s="1" t="s">
        <v>227</v>
      </c>
      <c r="D3905" s="2" t="s">
        <v>10375</v>
      </c>
      <c r="E3905" s="2">
        <v>3</v>
      </c>
    </row>
    <row r="3906" spans="1:5" ht="19.5" customHeight="1">
      <c r="A3906" s="1" t="s">
        <v>10376</v>
      </c>
      <c r="B3906" s="1" t="s">
        <v>10377</v>
      </c>
      <c r="C3906" s="1" t="s">
        <v>8842</v>
      </c>
      <c r="D3906" s="2" t="s">
        <v>10378</v>
      </c>
      <c r="E3906" s="2">
        <v>5</v>
      </c>
    </row>
    <row r="3907" spans="1:5" ht="19.5" customHeight="1">
      <c r="A3907" s="1" t="s">
        <v>10379</v>
      </c>
      <c r="B3907" s="1" t="s">
        <v>10380</v>
      </c>
      <c r="C3907" s="1" t="s">
        <v>148</v>
      </c>
      <c r="D3907" s="2" t="s">
        <v>10381</v>
      </c>
      <c r="E3907" s="2">
        <v>4</v>
      </c>
    </row>
    <row r="3908" spans="1:5" ht="19.5" customHeight="1">
      <c r="A3908" s="1" t="s">
        <v>10382</v>
      </c>
      <c r="B3908" s="1" t="s">
        <v>10383</v>
      </c>
      <c r="C3908" s="1" t="s">
        <v>8824</v>
      </c>
      <c r="D3908" s="2" t="s">
        <v>10384</v>
      </c>
      <c r="E3908" s="2">
        <v>2</v>
      </c>
    </row>
    <row r="3909" spans="1:5" ht="19.5" customHeight="1">
      <c r="A3909" s="1" t="s">
        <v>10385</v>
      </c>
      <c r="B3909" s="1" t="s">
        <v>10386</v>
      </c>
      <c r="C3909" s="1" t="s">
        <v>8933</v>
      </c>
      <c r="D3909" s="2" t="s">
        <v>10387</v>
      </c>
      <c r="E3909" s="2">
        <v>5</v>
      </c>
    </row>
    <row r="3910" spans="1:5" ht="19.5" customHeight="1">
      <c r="A3910" s="1" t="s">
        <v>10388</v>
      </c>
      <c r="B3910" s="1" t="s">
        <v>13</v>
      </c>
      <c r="C3910" s="1" t="s">
        <v>148</v>
      </c>
      <c r="D3910" s="2" t="s">
        <v>10389</v>
      </c>
      <c r="E3910" s="2">
        <v>1</v>
      </c>
    </row>
    <row r="3911" spans="1:5" ht="19.5" customHeight="1">
      <c r="A3911" s="1" t="s">
        <v>10390</v>
      </c>
      <c r="B3911" s="1" t="s">
        <v>10391</v>
      </c>
      <c r="C3911" s="1" t="s">
        <v>2355</v>
      </c>
      <c r="D3911" s="2" t="s">
        <v>10392</v>
      </c>
      <c r="E3911" s="2">
        <v>2</v>
      </c>
    </row>
    <row r="3912" spans="1:5" ht="19.5" customHeight="1">
      <c r="A3912" s="1" t="s">
        <v>10393</v>
      </c>
      <c r="B3912" s="1" t="s">
        <v>10394</v>
      </c>
      <c r="C3912" s="1" t="s">
        <v>2355</v>
      </c>
      <c r="D3912" s="2" t="s">
        <v>10395</v>
      </c>
      <c r="E3912" s="2">
        <v>1</v>
      </c>
    </row>
    <row r="3913" spans="1:5" ht="19.5" customHeight="1">
      <c r="A3913" s="1" t="s">
        <v>10396</v>
      </c>
      <c r="B3913" s="1" t="s">
        <v>10397</v>
      </c>
      <c r="C3913" s="1" t="s">
        <v>240</v>
      </c>
      <c r="D3913" s="2" t="s">
        <v>10398</v>
      </c>
      <c r="E3913" s="2">
        <v>1</v>
      </c>
    </row>
    <row r="3914" spans="1:5" ht="19.5" customHeight="1">
      <c r="A3914" s="1" t="s">
        <v>10399</v>
      </c>
      <c r="B3914" s="1" t="s">
        <v>10400</v>
      </c>
      <c r="C3914" s="1" t="s">
        <v>10401</v>
      </c>
      <c r="D3914" s="2" t="s">
        <v>10402</v>
      </c>
      <c r="E3914" s="2">
        <v>3</v>
      </c>
    </row>
    <row r="3915" spans="1:5" ht="19.5" customHeight="1">
      <c r="A3915" s="1" t="s">
        <v>10403</v>
      </c>
      <c r="B3915" s="1" t="s">
        <v>13</v>
      </c>
      <c r="C3915" s="1" t="s">
        <v>10404</v>
      </c>
      <c r="D3915" s="2" t="s">
        <v>10405</v>
      </c>
      <c r="E3915" s="2">
        <v>3</v>
      </c>
    </row>
    <row r="3916" spans="1:5" ht="19.5" customHeight="1">
      <c r="A3916" s="1" t="s">
        <v>10406</v>
      </c>
      <c r="B3916" s="1" t="s">
        <v>10407</v>
      </c>
      <c r="C3916" s="1" t="s">
        <v>195</v>
      </c>
      <c r="D3916" s="2" t="s">
        <v>10408</v>
      </c>
      <c r="E3916" s="2">
        <v>4</v>
      </c>
    </row>
    <row r="3917" spans="1:5" ht="19.5" customHeight="1">
      <c r="A3917" s="1" t="s">
        <v>10409</v>
      </c>
      <c r="B3917" s="1" t="s">
        <v>10410</v>
      </c>
      <c r="C3917" s="1" t="s">
        <v>195</v>
      </c>
      <c r="D3917" s="2" t="s">
        <v>10411</v>
      </c>
      <c r="E3917" s="2">
        <v>1</v>
      </c>
    </row>
    <row r="3918" spans="1:5" ht="19.5" customHeight="1">
      <c r="A3918" s="1" t="s">
        <v>10412</v>
      </c>
      <c r="B3918" s="1" t="s">
        <v>10413</v>
      </c>
      <c r="C3918" s="1" t="s">
        <v>195</v>
      </c>
      <c r="D3918" s="2" t="s">
        <v>10414</v>
      </c>
      <c r="E3918" s="2">
        <v>4</v>
      </c>
    </row>
    <row r="3919" spans="1:5" ht="19.5" customHeight="1">
      <c r="A3919" s="1" t="s">
        <v>10415</v>
      </c>
      <c r="B3919" s="1" t="s">
        <v>10416</v>
      </c>
      <c r="C3919" s="1" t="s">
        <v>195</v>
      </c>
      <c r="D3919" s="2" t="s">
        <v>10417</v>
      </c>
      <c r="E3919" s="2">
        <v>6</v>
      </c>
    </row>
    <row r="3920" spans="1:5" ht="19.5" customHeight="1">
      <c r="A3920" s="1" t="s">
        <v>10418</v>
      </c>
      <c r="B3920" s="1" t="s">
        <v>10419</v>
      </c>
      <c r="C3920" s="1" t="s">
        <v>8933</v>
      </c>
      <c r="D3920" s="2" t="s">
        <v>10420</v>
      </c>
      <c r="E3920" s="2">
        <v>7</v>
      </c>
    </row>
    <row r="3921" spans="1:5" ht="19.5" customHeight="1">
      <c r="A3921" s="1" t="s">
        <v>10421</v>
      </c>
      <c r="B3921" s="1" t="s">
        <v>10422</v>
      </c>
      <c r="C3921" s="1" t="s">
        <v>195</v>
      </c>
      <c r="D3921" s="2" t="s">
        <v>10423</v>
      </c>
      <c r="E3921" s="2">
        <v>4</v>
      </c>
    </row>
    <row r="3922" spans="1:5" ht="19.5" customHeight="1">
      <c r="A3922" s="1" t="s">
        <v>10424</v>
      </c>
      <c r="B3922" s="1" t="s">
        <v>10425</v>
      </c>
      <c r="C3922" s="1" t="s">
        <v>10426</v>
      </c>
      <c r="D3922" s="2" t="s">
        <v>10427</v>
      </c>
      <c r="E3922" s="2">
        <v>1</v>
      </c>
    </row>
    <row r="3923" spans="1:5" ht="19.5" customHeight="1">
      <c r="A3923" s="1" t="s">
        <v>10428</v>
      </c>
      <c r="B3923" s="1" t="s">
        <v>10429</v>
      </c>
      <c r="C3923" s="1" t="s">
        <v>10426</v>
      </c>
      <c r="D3923" s="2" t="s">
        <v>10430</v>
      </c>
      <c r="E3923" s="2">
        <v>1</v>
      </c>
    </row>
    <row r="3924" spans="1:5" ht="19.5" customHeight="1">
      <c r="A3924" s="1" t="s">
        <v>10431</v>
      </c>
      <c r="B3924" s="1" t="s">
        <v>10429</v>
      </c>
      <c r="C3924" s="1" t="s">
        <v>10426</v>
      </c>
      <c r="D3924" s="2" t="s">
        <v>10432</v>
      </c>
      <c r="E3924" s="2">
        <v>1</v>
      </c>
    </row>
    <row r="3925" spans="1:5" ht="19.5" customHeight="1">
      <c r="A3925" s="1" t="s">
        <v>10433</v>
      </c>
      <c r="B3925" s="1" t="s">
        <v>10429</v>
      </c>
      <c r="C3925" s="1" t="s">
        <v>10426</v>
      </c>
      <c r="D3925" s="2" t="s">
        <v>10434</v>
      </c>
      <c r="E3925" s="2">
        <v>1</v>
      </c>
    </row>
    <row r="3926" spans="1:5" ht="19.5" customHeight="1">
      <c r="A3926" s="1" t="s">
        <v>10435</v>
      </c>
      <c r="B3926" s="1" t="s">
        <v>10429</v>
      </c>
      <c r="C3926" s="1" t="s">
        <v>10426</v>
      </c>
      <c r="D3926" s="2" t="s">
        <v>10436</v>
      </c>
      <c r="E3926" s="2">
        <v>1</v>
      </c>
    </row>
    <row r="3927" spans="1:5" ht="19.5" customHeight="1">
      <c r="A3927" s="1" t="s">
        <v>10437</v>
      </c>
      <c r="B3927" s="1" t="s">
        <v>10429</v>
      </c>
      <c r="C3927" s="1" t="s">
        <v>10426</v>
      </c>
      <c r="D3927" s="2" t="s">
        <v>10438</v>
      </c>
      <c r="E3927" s="2">
        <v>1</v>
      </c>
    </row>
    <row r="3928" spans="1:5" ht="19.5" customHeight="1">
      <c r="A3928" s="1" t="s">
        <v>10439</v>
      </c>
      <c r="B3928" s="1" t="s">
        <v>10429</v>
      </c>
      <c r="C3928" s="1" t="s">
        <v>10426</v>
      </c>
      <c r="D3928" s="2" t="s">
        <v>10440</v>
      </c>
      <c r="E3928" s="2">
        <v>1</v>
      </c>
    </row>
    <row r="3929" spans="1:5" ht="19.5" customHeight="1">
      <c r="A3929" s="1" t="s">
        <v>10441</v>
      </c>
      <c r="B3929" s="1" t="s">
        <v>10429</v>
      </c>
      <c r="C3929" s="1" t="s">
        <v>10426</v>
      </c>
      <c r="D3929" s="2" t="s">
        <v>10442</v>
      </c>
      <c r="E3929" s="2">
        <v>1</v>
      </c>
    </row>
    <row r="3930" spans="1:5" ht="19.5" customHeight="1">
      <c r="A3930" s="1" t="s">
        <v>10443</v>
      </c>
      <c r="B3930" s="1" t="s">
        <v>10429</v>
      </c>
      <c r="C3930" s="1" t="s">
        <v>10426</v>
      </c>
      <c r="D3930" s="2" t="s">
        <v>10444</v>
      </c>
      <c r="E3930" s="2">
        <v>1</v>
      </c>
    </row>
    <row r="3931" spans="1:5" ht="19.5" customHeight="1">
      <c r="A3931" s="1" t="s">
        <v>10445</v>
      </c>
      <c r="B3931" s="1" t="s">
        <v>10446</v>
      </c>
      <c r="C3931" s="1" t="s">
        <v>10447</v>
      </c>
      <c r="D3931" s="2" t="s">
        <v>10448</v>
      </c>
      <c r="E3931" s="2">
        <v>2</v>
      </c>
    </row>
    <row r="3932" spans="1:5" ht="19.5" customHeight="1">
      <c r="A3932" s="1" t="s">
        <v>10449</v>
      </c>
      <c r="B3932" s="1" t="s">
        <v>10450</v>
      </c>
      <c r="C3932" s="1" t="s">
        <v>8910</v>
      </c>
      <c r="D3932" s="2" t="s">
        <v>10451</v>
      </c>
      <c r="E3932" s="2">
        <v>5</v>
      </c>
    </row>
    <row r="3933" spans="1:5" ht="19.5" customHeight="1">
      <c r="A3933" s="1" t="s">
        <v>10452</v>
      </c>
      <c r="B3933" s="1" t="s">
        <v>10453</v>
      </c>
      <c r="C3933" s="1" t="s">
        <v>9167</v>
      </c>
      <c r="D3933" s="2" t="s">
        <v>10454</v>
      </c>
      <c r="E3933" s="2">
        <v>3</v>
      </c>
    </row>
    <row r="3934" spans="1:5" ht="19.5" customHeight="1">
      <c r="A3934" s="1" t="s">
        <v>10455</v>
      </c>
      <c r="B3934" s="1" t="s">
        <v>10456</v>
      </c>
      <c r="C3934" s="1" t="s">
        <v>8933</v>
      </c>
      <c r="D3934" s="2" t="s">
        <v>10457</v>
      </c>
      <c r="E3934" s="2">
        <v>2</v>
      </c>
    </row>
    <row r="3935" spans="1:5" ht="19.5" customHeight="1">
      <c r="A3935" s="1" t="s">
        <v>10458</v>
      </c>
      <c r="B3935" s="1" t="s">
        <v>13</v>
      </c>
      <c r="C3935" s="1" t="s">
        <v>8933</v>
      </c>
      <c r="D3935" s="2" t="s">
        <v>10459</v>
      </c>
      <c r="E3935" s="2">
        <v>4</v>
      </c>
    </row>
    <row r="3936" spans="1:5" ht="19.5" customHeight="1">
      <c r="A3936" s="1" t="s">
        <v>10460</v>
      </c>
      <c r="B3936" s="1" t="s">
        <v>13</v>
      </c>
      <c r="C3936" s="1" t="s">
        <v>8933</v>
      </c>
      <c r="D3936" s="2" t="s">
        <v>10461</v>
      </c>
      <c r="E3936" s="2">
        <v>19</v>
      </c>
    </row>
    <row r="3937" spans="1:5" ht="19.5" customHeight="1">
      <c r="A3937" s="1" t="s">
        <v>10462</v>
      </c>
      <c r="B3937" s="1" t="s">
        <v>10463</v>
      </c>
      <c r="C3937" s="1" t="s">
        <v>9139</v>
      </c>
      <c r="D3937" s="2" t="s">
        <v>10464</v>
      </c>
      <c r="E3937" s="2">
        <v>2</v>
      </c>
    </row>
    <row r="3938" spans="1:5" ht="19.5" customHeight="1">
      <c r="A3938" s="1" t="s">
        <v>10465</v>
      </c>
      <c r="B3938" s="1" t="s">
        <v>13</v>
      </c>
      <c r="C3938" s="1" t="s">
        <v>9224</v>
      </c>
      <c r="D3938" s="2" t="s">
        <v>10466</v>
      </c>
      <c r="E3938" s="2">
        <v>1</v>
      </c>
    </row>
    <row r="3939" spans="1:5" ht="19.5" customHeight="1">
      <c r="A3939" s="1" t="s">
        <v>10467</v>
      </c>
      <c r="B3939" s="1" t="s">
        <v>13</v>
      </c>
      <c r="C3939" s="1" t="s">
        <v>9224</v>
      </c>
      <c r="D3939" s="2" t="s">
        <v>10468</v>
      </c>
      <c r="E3939" s="2">
        <v>1</v>
      </c>
    </row>
    <row r="3940" spans="1:5" ht="19.5" customHeight="1">
      <c r="A3940" s="1" t="s">
        <v>10469</v>
      </c>
      <c r="B3940" s="1" t="s">
        <v>10470</v>
      </c>
      <c r="C3940" s="1" t="s">
        <v>8933</v>
      </c>
      <c r="D3940" s="2" t="s">
        <v>10471</v>
      </c>
      <c r="E3940" s="2">
        <v>1</v>
      </c>
    </row>
    <row r="3941" spans="1:5" ht="19.5" customHeight="1">
      <c r="A3941" s="1" t="s">
        <v>10472</v>
      </c>
      <c r="B3941" s="1" t="s">
        <v>10473</v>
      </c>
      <c r="C3941" s="1" t="s">
        <v>145</v>
      </c>
      <c r="D3941" s="2" t="s">
        <v>10474</v>
      </c>
      <c r="E3941" s="2">
        <v>1</v>
      </c>
    </row>
    <row r="3942" spans="1:5" ht="19.5" customHeight="1">
      <c r="A3942" s="1" t="s">
        <v>10475</v>
      </c>
      <c r="B3942" s="1" t="s">
        <v>9846</v>
      </c>
      <c r="C3942" s="1" t="s">
        <v>227</v>
      </c>
      <c r="D3942" s="2" t="s">
        <v>10476</v>
      </c>
      <c r="E3942" s="2">
        <v>8</v>
      </c>
    </row>
    <row r="3943" spans="1:5" ht="19.5" customHeight="1">
      <c r="A3943" s="1" t="s">
        <v>10477</v>
      </c>
      <c r="B3943" s="1" t="s">
        <v>10374</v>
      </c>
      <c r="C3943" s="1" t="s">
        <v>227</v>
      </c>
      <c r="D3943" s="2" t="s">
        <v>10478</v>
      </c>
      <c r="E3943" s="2">
        <v>8</v>
      </c>
    </row>
    <row r="3944" spans="1:5" ht="19.5" customHeight="1">
      <c r="A3944" s="1" t="s">
        <v>10479</v>
      </c>
      <c r="B3944" s="1" t="s">
        <v>10480</v>
      </c>
      <c r="C3944" s="1" t="s">
        <v>10481</v>
      </c>
      <c r="D3944" s="2" t="s">
        <v>10482</v>
      </c>
      <c r="E3944" s="2">
        <v>3</v>
      </c>
    </row>
    <row r="3945" spans="1:5" ht="19.5" customHeight="1">
      <c r="A3945" s="1" t="s">
        <v>10483</v>
      </c>
      <c r="B3945" s="1" t="s">
        <v>10484</v>
      </c>
      <c r="C3945" s="1" t="s">
        <v>10481</v>
      </c>
      <c r="D3945" s="2" t="s">
        <v>10485</v>
      </c>
      <c r="E3945" s="2">
        <v>1</v>
      </c>
    </row>
    <row r="3946" spans="1:5" ht="19.5" customHeight="1">
      <c r="A3946" s="1" t="s">
        <v>10486</v>
      </c>
      <c r="B3946" s="1" t="s">
        <v>10487</v>
      </c>
      <c r="C3946" s="1" t="s">
        <v>131</v>
      </c>
      <c r="D3946" s="2" t="s">
        <v>10488</v>
      </c>
      <c r="E3946" s="2">
        <v>8</v>
      </c>
    </row>
    <row r="3947" spans="1:5" ht="19.5" customHeight="1">
      <c r="A3947" s="1" t="s">
        <v>10489</v>
      </c>
      <c r="B3947" s="1" t="s">
        <v>10490</v>
      </c>
      <c r="C3947" s="1" t="s">
        <v>137</v>
      </c>
      <c r="D3947" s="2" t="s">
        <v>10491</v>
      </c>
      <c r="E3947" s="2">
        <v>4</v>
      </c>
    </row>
    <row r="3948" spans="1:5" ht="19.5" customHeight="1">
      <c r="A3948" s="1" t="s">
        <v>10492</v>
      </c>
      <c r="B3948" s="1" t="s">
        <v>10493</v>
      </c>
      <c r="C3948" s="1" t="s">
        <v>10494</v>
      </c>
      <c r="D3948" s="2" t="s">
        <v>10495</v>
      </c>
      <c r="E3948" s="2">
        <v>4</v>
      </c>
    </row>
    <row r="3949" spans="1:5" ht="19.5" customHeight="1">
      <c r="A3949" s="1" t="s">
        <v>10496</v>
      </c>
      <c r="B3949" s="1" t="s">
        <v>10497</v>
      </c>
      <c r="C3949" s="1" t="s">
        <v>8946</v>
      </c>
      <c r="D3949" s="2" t="s">
        <v>10498</v>
      </c>
      <c r="E3949" s="2">
        <v>4</v>
      </c>
    </row>
    <row r="3950" spans="1:5" ht="19.5" customHeight="1">
      <c r="A3950" s="1" t="s">
        <v>10499</v>
      </c>
      <c r="C3950" s="1" t="s">
        <v>8946</v>
      </c>
      <c r="D3950" s="2" t="s">
        <v>10500</v>
      </c>
      <c r="E3950" s="2">
        <v>4</v>
      </c>
    </row>
    <row r="3951" spans="1:5" ht="19.5" customHeight="1">
      <c r="A3951" s="1" t="s">
        <v>10501</v>
      </c>
      <c r="B3951" s="1" t="s">
        <v>10502</v>
      </c>
      <c r="C3951" s="1" t="s">
        <v>10503</v>
      </c>
      <c r="D3951" s="2" t="s">
        <v>10504</v>
      </c>
      <c r="E3951" s="2">
        <v>4</v>
      </c>
    </row>
    <row r="3952" spans="1:5" ht="19.5" customHeight="1">
      <c r="A3952" s="1" t="s">
        <v>10505</v>
      </c>
      <c r="B3952" s="1" t="s">
        <v>10506</v>
      </c>
      <c r="C3952" s="1" t="s">
        <v>131</v>
      </c>
      <c r="D3952" s="2" t="s">
        <v>10507</v>
      </c>
      <c r="E3952" s="2">
        <v>4</v>
      </c>
    </row>
    <row r="3953" spans="1:5" ht="19.5" customHeight="1">
      <c r="A3953" s="1" t="s">
        <v>10508</v>
      </c>
      <c r="B3953" s="1" t="s">
        <v>10509</v>
      </c>
      <c r="C3953" s="1" t="s">
        <v>270</v>
      </c>
      <c r="D3953" s="2" t="s">
        <v>10510</v>
      </c>
      <c r="E3953" s="2">
        <v>2</v>
      </c>
    </row>
    <row r="3954" spans="1:5" ht="19.5" customHeight="1">
      <c r="A3954" s="1" t="s">
        <v>10511</v>
      </c>
      <c r="B3954" s="1" t="s">
        <v>10512</v>
      </c>
      <c r="C3954" s="1" t="s">
        <v>10513</v>
      </c>
      <c r="D3954" s="2" t="s">
        <v>10514</v>
      </c>
      <c r="E3954" s="2">
        <v>3</v>
      </c>
    </row>
    <row r="3955" spans="1:5" ht="19.5" customHeight="1">
      <c r="A3955" s="1" t="s">
        <v>10515</v>
      </c>
      <c r="B3955" s="1" t="s">
        <v>10125</v>
      </c>
      <c r="C3955" s="1" t="s">
        <v>10516</v>
      </c>
      <c r="D3955" s="2" t="s">
        <v>10517</v>
      </c>
      <c r="E3955" s="2">
        <v>4</v>
      </c>
    </row>
    <row r="3956" spans="1:5" ht="19.5" customHeight="1">
      <c r="A3956" s="1" t="s">
        <v>10518</v>
      </c>
      <c r="B3956" s="1" t="s">
        <v>10519</v>
      </c>
      <c r="C3956" s="1" t="s">
        <v>227</v>
      </c>
      <c r="D3956" s="2" t="s">
        <v>10520</v>
      </c>
      <c r="E3956" s="2">
        <v>3</v>
      </c>
    </row>
    <row r="3957" spans="1:5" ht="19.5" customHeight="1">
      <c r="A3957" s="1" t="s">
        <v>10521</v>
      </c>
      <c r="B3957" s="1" t="s">
        <v>10522</v>
      </c>
      <c r="C3957" s="1" t="s">
        <v>10523</v>
      </c>
      <c r="D3957" s="2" t="s">
        <v>10524</v>
      </c>
      <c r="E3957" s="2">
        <v>4</v>
      </c>
    </row>
    <row r="3958" spans="1:5" ht="19.5" customHeight="1">
      <c r="A3958" s="1" t="s">
        <v>10525</v>
      </c>
      <c r="B3958" s="1" t="s">
        <v>10526</v>
      </c>
      <c r="C3958" s="1" t="s">
        <v>10527</v>
      </c>
      <c r="D3958" s="2" t="s">
        <v>10528</v>
      </c>
      <c r="E3958" s="2">
        <v>4</v>
      </c>
    </row>
    <row r="3959" spans="1:5" ht="19.5" customHeight="1">
      <c r="A3959" s="1" t="s">
        <v>10529</v>
      </c>
      <c r="B3959" s="1" t="s">
        <v>10530</v>
      </c>
      <c r="C3959" s="1" t="s">
        <v>10531</v>
      </c>
      <c r="D3959" s="2" t="s">
        <v>10532</v>
      </c>
      <c r="E3959" s="2">
        <v>4</v>
      </c>
    </row>
    <row r="3960" spans="1:5" ht="19.5" customHeight="1">
      <c r="A3960" s="1" t="s">
        <v>10533</v>
      </c>
      <c r="B3960" s="1" t="s">
        <v>8929</v>
      </c>
      <c r="C3960" s="1" t="s">
        <v>8929</v>
      </c>
      <c r="D3960" s="2" t="s">
        <v>10534</v>
      </c>
      <c r="E3960" s="2">
        <v>4</v>
      </c>
    </row>
    <row r="3961" spans="1:5" ht="19.5" customHeight="1">
      <c r="A3961" s="1" t="s">
        <v>10535</v>
      </c>
      <c r="B3961" s="1" t="s">
        <v>10536</v>
      </c>
      <c r="C3961" s="1" t="s">
        <v>10537</v>
      </c>
      <c r="D3961" s="2" t="s">
        <v>10538</v>
      </c>
      <c r="E3961" s="2">
        <v>1</v>
      </c>
    </row>
    <row r="3962" spans="1:5" ht="19.5" customHeight="1">
      <c r="A3962" s="1" t="s">
        <v>10539</v>
      </c>
      <c r="B3962" s="1" t="s">
        <v>10540</v>
      </c>
      <c r="C3962" s="1" t="s">
        <v>10447</v>
      </c>
      <c r="D3962" s="2" t="s">
        <v>10541</v>
      </c>
      <c r="E3962" s="2">
        <v>1</v>
      </c>
    </row>
    <row r="3963" spans="1:5" ht="19.5" customHeight="1">
      <c r="A3963" s="1" t="s">
        <v>10542</v>
      </c>
      <c r="B3963" s="1" t="s">
        <v>10447</v>
      </c>
      <c r="C3963" s="1" t="s">
        <v>10447</v>
      </c>
      <c r="D3963" s="2" t="s">
        <v>10543</v>
      </c>
      <c r="E3963" s="2">
        <v>1</v>
      </c>
    </row>
    <row r="3964" spans="1:5" ht="19.5" customHeight="1">
      <c r="A3964" s="1" t="s">
        <v>10544</v>
      </c>
      <c r="B3964" s="1" t="s">
        <v>10540</v>
      </c>
      <c r="C3964" s="1" t="s">
        <v>10447</v>
      </c>
      <c r="D3964" s="2" t="s">
        <v>10545</v>
      </c>
      <c r="E3964" s="2">
        <v>1</v>
      </c>
    </row>
    <row r="3965" spans="1:5" ht="19.5" customHeight="1">
      <c r="A3965" s="1" t="s">
        <v>10546</v>
      </c>
      <c r="B3965" s="1" t="s">
        <v>10547</v>
      </c>
      <c r="C3965" s="1" t="s">
        <v>10548</v>
      </c>
      <c r="D3965" s="2" t="s">
        <v>10549</v>
      </c>
      <c r="E3965" s="2">
        <v>5</v>
      </c>
    </row>
    <row r="3966" spans="1:5" ht="19.5" customHeight="1">
      <c r="A3966" s="1" t="s">
        <v>10550</v>
      </c>
      <c r="B3966" s="1" t="s">
        <v>10551</v>
      </c>
      <c r="C3966" s="1" t="s">
        <v>10447</v>
      </c>
      <c r="D3966" s="2" t="s">
        <v>10552</v>
      </c>
      <c r="E3966" s="2">
        <v>4</v>
      </c>
    </row>
    <row r="3967" spans="1:5" ht="19.5" customHeight="1">
      <c r="A3967" s="1" t="s">
        <v>10553</v>
      </c>
      <c r="B3967" s="1" t="s">
        <v>10447</v>
      </c>
      <c r="C3967" s="1" t="s">
        <v>10447</v>
      </c>
      <c r="D3967" s="2" t="s">
        <v>10554</v>
      </c>
      <c r="E3967" s="2">
        <v>6</v>
      </c>
    </row>
    <row r="3968" spans="1:5" ht="19.5" customHeight="1">
      <c r="A3968" s="1" t="s">
        <v>10555</v>
      </c>
      <c r="B3968" s="1" t="s">
        <v>10556</v>
      </c>
      <c r="C3968" s="1" t="s">
        <v>227</v>
      </c>
      <c r="D3968" s="2" t="s">
        <v>10557</v>
      </c>
      <c r="E3968" s="2">
        <v>6</v>
      </c>
    </row>
    <row r="3969" spans="1:5" ht="19.5" customHeight="1">
      <c r="A3969" s="1" t="s">
        <v>10558</v>
      </c>
      <c r="B3969" s="1" t="s">
        <v>10559</v>
      </c>
      <c r="C3969" s="1" t="s">
        <v>8876</v>
      </c>
      <c r="D3969" s="2" t="s">
        <v>10560</v>
      </c>
      <c r="E3969" s="2">
        <v>6</v>
      </c>
    </row>
    <row r="3970" spans="1:5" ht="19.5" customHeight="1">
      <c r="A3970" s="1" t="s">
        <v>10561</v>
      </c>
      <c r="B3970" s="1" t="s">
        <v>10562</v>
      </c>
      <c r="C3970" s="1" t="s">
        <v>10563</v>
      </c>
      <c r="D3970" s="2" t="s">
        <v>10564</v>
      </c>
      <c r="E3970" s="2">
        <v>6</v>
      </c>
    </row>
    <row r="3971" spans="1:5" ht="19.5" customHeight="1">
      <c r="A3971" s="1" t="s">
        <v>10565</v>
      </c>
      <c r="B3971" s="1" t="s">
        <v>10566</v>
      </c>
      <c r="C3971" s="1" t="s">
        <v>10567</v>
      </c>
      <c r="D3971" s="2" t="s">
        <v>10568</v>
      </c>
      <c r="E3971" s="2">
        <v>6</v>
      </c>
    </row>
    <row r="3972" spans="1:5" ht="19.5" customHeight="1">
      <c r="A3972" s="1" t="s">
        <v>10569</v>
      </c>
      <c r="B3972" s="1" t="s">
        <v>10566</v>
      </c>
      <c r="C3972" s="1" t="s">
        <v>10567</v>
      </c>
      <c r="D3972" s="2" t="s">
        <v>10570</v>
      </c>
      <c r="E3972" s="2">
        <v>6</v>
      </c>
    </row>
    <row r="3973" spans="1:5" ht="19.5" customHeight="1">
      <c r="A3973" s="1" t="s">
        <v>10571</v>
      </c>
      <c r="B3973" s="1" t="s">
        <v>10572</v>
      </c>
      <c r="D3973" s="2" t="s">
        <v>10573</v>
      </c>
      <c r="E3973" s="2">
        <v>5</v>
      </c>
    </row>
    <row r="3974" spans="1:5" ht="19.5" customHeight="1">
      <c r="A3974" s="1" t="s">
        <v>10574</v>
      </c>
      <c r="B3974" s="1" t="s">
        <v>10575</v>
      </c>
      <c r="C3974" s="1" t="s">
        <v>10447</v>
      </c>
      <c r="D3974" s="2" t="s">
        <v>10576</v>
      </c>
      <c r="E3974" s="2">
        <v>4</v>
      </c>
    </row>
    <row r="3975" spans="1:5" ht="19.5" customHeight="1">
      <c r="A3975" s="1" t="s">
        <v>10577</v>
      </c>
      <c r="B3975" s="1" t="s">
        <v>10540</v>
      </c>
      <c r="C3975" s="1" t="s">
        <v>10447</v>
      </c>
      <c r="D3975" s="2" t="s">
        <v>10578</v>
      </c>
      <c r="E3975" s="2">
        <v>4</v>
      </c>
    </row>
    <row r="3976" spans="1:5" ht="19.5" customHeight="1">
      <c r="A3976" s="1" t="s">
        <v>10579</v>
      </c>
      <c r="B3976" s="1" t="s">
        <v>10580</v>
      </c>
      <c r="C3976" s="1" t="s">
        <v>10447</v>
      </c>
      <c r="D3976" s="2" t="s">
        <v>10581</v>
      </c>
      <c r="E3976" s="2">
        <v>4</v>
      </c>
    </row>
    <row r="3977" spans="1:5" ht="19.5" customHeight="1">
      <c r="A3977" s="1" t="s">
        <v>10582</v>
      </c>
      <c r="B3977" s="1" t="s">
        <v>10125</v>
      </c>
      <c r="C3977" s="1" t="s">
        <v>10447</v>
      </c>
      <c r="D3977" s="2" t="s">
        <v>10583</v>
      </c>
      <c r="E3977" s="2">
        <v>3</v>
      </c>
    </row>
    <row r="3978" spans="1:5" ht="19.5" customHeight="1">
      <c r="A3978" s="1" t="s">
        <v>17476</v>
      </c>
      <c r="B3978" s="1" t="s">
        <v>17098</v>
      </c>
      <c r="C3978" s="1" t="s">
        <v>9139</v>
      </c>
      <c r="D3978" s="2" t="s">
        <v>17099</v>
      </c>
      <c r="E3978" s="2">
        <v>4</v>
      </c>
    </row>
    <row r="3979" spans="1:5" ht="19.5" customHeight="1">
      <c r="A3979" s="1" t="s">
        <v>17477</v>
      </c>
      <c r="B3979" s="1" t="s">
        <v>17096</v>
      </c>
      <c r="C3979" s="1" t="s">
        <v>9139</v>
      </c>
      <c r="D3979" s="2" t="s">
        <v>17100</v>
      </c>
      <c r="E3979" s="2">
        <v>4</v>
      </c>
    </row>
    <row r="3980" spans="1:5" ht="19.5" customHeight="1">
      <c r="A3980" s="1" t="s">
        <v>17478</v>
      </c>
      <c r="C3980" s="1" t="s">
        <v>17101</v>
      </c>
      <c r="D3980" s="2" t="s">
        <v>17102</v>
      </c>
      <c r="E3980" s="2">
        <v>4</v>
      </c>
    </row>
    <row r="3981" spans="1:5" ht="19.5" customHeight="1">
      <c r="A3981" s="1" t="s">
        <v>17479</v>
      </c>
      <c r="B3981" s="1" t="s">
        <v>17103</v>
      </c>
      <c r="C3981" s="1" t="s">
        <v>17104</v>
      </c>
      <c r="D3981" s="2" t="s">
        <v>17105</v>
      </c>
      <c r="E3981" s="2">
        <v>4</v>
      </c>
    </row>
    <row r="3982" spans="1:5" ht="19.5" customHeight="1">
      <c r="A3982" s="1" t="s">
        <v>17480</v>
      </c>
      <c r="B3982" s="1" t="s">
        <v>17106</v>
      </c>
      <c r="C3982" s="1" t="s">
        <v>17104</v>
      </c>
      <c r="D3982" s="2" t="s">
        <v>17107</v>
      </c>
      <c r="E3982" s="2">
        <v>4</v>
      </c>
    </row>
    <row r="3983" spans="1:5" ht="19.5" customHeight="1">
      <c r="A3983" s="1" t="s">
        <v>17910</v>
      </c>
      <c r="B3983" s="1" t="s">
        <v>10125</v>
      </c>
      <c r="C3983" s="1" t="s">
        <v>10222</v>
      </c>
      <c r="D3983" s="2" t="s">
        <v>17911</v>
      </c>
      <c r="E3983" s="2">
        <v>4</v>
      </c>
    </row>
    <row r="3984" spans="1:5" ht="19.5" customHeight="1">
      <c r="A3984" s="1" t="s">
        <v>19087</v>
      </c>
      <c r="B3984" s="1" t="s">
        <v>19088</v>
      </c>
      <c r="C3984" s="1" t="s">
        <v>12534</v>
      </c>
      <c r="D3984" s="2" t="s">
        <v>19013</v>
      </c>
      <c r="E3984" s="2">
        <v>1</v>
      </c>
    </row>
    <row r="3985" spans="1:5" ht="19.5" customHeight="1">
      <c r="A3985" s="1" t="s">
        <v>19085</v>
      </c>
      <c r="B3985" s="1" t="s">
        <v>19086</v>
      </c>
      <c r="C3985" s="1" t="s">
        <v>19084</v>
      </c>
      <c r="D3985" s="2" t="s">
        <v>19012</v>
      </c>
      <c r="E3985" s="2">
        <v>3</v>
      </c>
    </row>
    <row r="3986" spans="1:5" ht="19.5" customHeight="1">
      <c r="A3986" s="1" t="s">
        <v>19082</v>
      </c>
      <c r="B3986" s="1" t="s">
        <v>19083</v>
      </c>
      <c r="C3986" s="1" t="s">
        <v>19084</v>
      </c>
      <c r="D3986" s="2" t="s">
        <v>19011</v>
      </c>
      <c r="E3986" s="2">
        <v>3</v>
      </c>
    </row>
    <row r="3987" spans="1:5" ht="19.5" customHeight="1">
      <c r="A3987" s="1" t="s">
        <v>19093</v>
      </c>
      <c r="B3987" s="1" t="s">
        <v>19094</v>
      </c>
      <c r="C3987" s="1" t="s">
        <v>19095</v>
      </c>
      <c r="D3987" s="2" t="s">
        <v>19016</v>
      </c>
      <c r="E3987" s="2">
        <v>3</v>
      </c>
    </row>
    <row r="3988" spans="1:5" ht="19.5" customHeight="1">
      <c r="A3988" s="1" t="s">
        <v>19091</v>
      </c>
      <c r="B3988" s="1" t="s">
        <v>19092</v>
      </c>
      <c r="C3988" s="1" t="s">
        <v>227</v>
      </c>
      <c r="D3988" s="2" t="s">
        <v>19015</v>
      </c>
      <c r="E3988" s="2">
        <v>3</v>
      </c>
    </row>
    <row r="3989" spans="1:5" ht="19.5" customHeight="1">
      <c r="A3989" s="1" t="s">
        <v>19089</v>
      </c>
      <c r="B3989" s="1" t="s">
        <v>19090</v>
      </c>
      <c r="C3989" s="1" t="s">
        <v>12586</v>
      </c>
      <c r="D3989" s="2" t="s">
        <v>19014</v>
      </c>
      <c r="E3989" s="2">
        <v>3</v>
      </c>
    </row>
    <row r="3990" spans="1:5" ht="19.5" customHeight="1">
      <c r="A3990" s="1" t="s">
        <v>10584</v>
      </c>
      <c r="B3990" s="1" t="s">
        <v>10585</v>
      </c>
      <c r="C3990" s="1" t="s">
        <v>275</v>
      </c>
      <c r="D3990" s="2" t="s">
        <v>10586</v>
      </c>
      <c r="E3990" s="2">
        <v>3</v>
      </c>
    </row>
    <row r="3991" spans="1:5" ht="19.5" customHeight="1">
      <c r="A3991" s="1" t="s">
        <v>10587</v>
      </c>
      <c r="B3991" s="1" t="s">
        <v>10588</v>
      </c>
      <c r="C3991" s="1" t="s">
        <v>275</v>
      </c>
      <c r="D3991" s="2" t="s">
        <v>10589</v>
      </c>
      <c r="E3991" s="2">
        <v>2</v>
      </c>
    </row>
    <row r="3992" spans="1:5" ht="19.5" customHeight="1">
      <c r="A3992" s="1" t="s">
        <v>10590</v>
      </c>
      <c r="B3992" s="1" t="s">
        <v>10591</v>
      </c>
      <c r="C3992" s="1" t="s">
        <v>8876</v>
      </c>
      <c r="D3992" s="2" t="s">
        <v>10592</v>
      </c>
      <c r="E3992" s="2">
        <v>8</v>
      </c>
    </row>
    <row r="3993" spans="1:5" ht="19.5" customHeight="1">
      <c r="A3993" s="1" t="s">
        <v>10593</v>
      </c>
      <c r="B3993" s="1" t="s">
        <v>10594</v>
      </c>
      <c r="C3993" s="1" t="s">
        <v>10595</v>
      </c>
      <c r="D3993" s="2" t="s">
        <v>10596</v>
      </c>
      <c r="E3993" s="2">
        <v>3</v>
      </c>
    </row>
    <row r="3994" spans="1:5" ht="19.5" customHeight="1">
      <c r="A3994" s="1" t="s">
        <v>10597</v>
      </c>
      <c r="B3994" s="1" t="s">
        <v>10598</v>
      </c>
      <c r="C3994" s="1" t="s">
        <v>10599</v>
      </c>
      <c r="D3994" s="2" t="s">
        <v>10600</v>
      </c>
      <c r="E3994" s="2">
        <v>3</v>
      </c>
    </row>
    <row r="3995" spans="1:5" ht="19.5" customHeight="1">
      <c r="A3995" s="1" t="s">
        <v>10602</v>
      </c>
      <c r="B3995" s="1" t="s">
        <v>10603</v>
      </c>
      <c r="C3995" s="1" t="s">
        <v>227</v>
      </c>
      <c r="D3995" s="2" t="s">
        <v>10601</v>
      </c>
      <c r="E3995" s="2">
        <v>8</v>
      </c>
    </row>
    <row r="3996" spans="1:5" ht="19.5" customHeight="1">
      <c r="A3996" s="1" t="s">
        <v>10604</v>
      </c>
      <c r="B3996" s="1" t="s">
        <v>10605</v>
      </c>
      <c r="C3996" s="1" t="s">
        <v>275</v>
      </c>
      <c r="D3996" s="2" t="s">
        <v>10606</v>
      </c>
      <c r="E3996" s="2">
        <v>2</v>
      </c>
    </row>
    <row r="3997" spans="1:5" ht="19.5" customHeight="1">
      <c r="A3997" s="1" t="s">
        <v>10607</v>
      </c>
      <c r="B3997" s="1" t="s">
        <v>10608</v>
      </c>
      <c r="C3997" s="1" t="s">
        <v>10609</v>
      </c>
      <c r="D3997" s="2" t="s">
        <v>10610</v>
      </c>
      <c r="E3997" s="2">
        <v>2</v>
      </c>
    </row>
    <row r="3998" spans="1:5" ht="19.5" customHeight="1">
      <c r="A3998" s="1" t="s">
        <v>10611</v>
      </c>
      <c r="B3998" s="1" t="s">
        <v>10612</v>
      </c>
      <c r="C3998" s="1" t="s">
        <v>10613</v>
      </c>
      <c r="D3998" s="2" t="s">
        <v>10614</v>
      </c>
      <c r="E3998" s="2">
        <v>2</v>
      </c>
    </row>
    <row r="3999" spans="1:5" ht="19.5" customHeight="1">
      <c r="A3999" s="1" t="s">
        <v>10615</v>
      </c>
      <c r="B3999" s="1" t="s">
        <v>10616</v>
      </c>
      <c r="C3999" s="1" t="s">
        <v>10617</v>
      </c>
      <c r="D3999" s="2" t="s">
        <v>10618</v>
      </c>
      <c r="E3999" s="2">
        <v>1</v>
      </c>
    </row>
    <row r="4000" spans="1:5" ht="19.5" customHeight="1">
      <c r="A4000" s="1" t="s">
        <v>10619</v>
      </c>
      <c r="B4000" s="1" t="s">
        <v>10620</v>
      </c>
      <c r="C4000" s="1" t="s">
        <v>8929</v>
      </c>
      <c r="D4000" s="2" t="s">
        <v>10621</v>
      </c>
      <c r="E4000" s="2">
        <v>5</v>
      </c>
    </row>
    <row r="4001" spans="1:5" ht="19.5" customHeight="1">
      <c r="A4001" s="1" t="s">
        <v>10622</v>
      </c>
      <c r="B4001" s="1" t="s">
        <v>10623</v>
      </c>
      <c r="C4001" s="1" t="s">
        <v>10624</v>
      </c>
      <c r="D4001" s="2" t="s">
        <v>10625</v>
      </c>
      <c r="E4001" s="2">
        <v>4</v>
      </c>
    </row>
    <row r="4002" spans="1:5" ht="19.5" customHeight="1">
      <c r="A4002" s="1" t="s">
        <v>10626</v>
      </c>
      <c r="B4002" s="1" t="s">
        <v>10627</v>
      </c>
      <c r="C4002" s="1" t="s">
        <v>10628</v>
      </c>
      <c r="D4002" s="2" t="s">
        <v>10629</v>
      </c>
      <c r="E4002" s="2">
        <v>4</v>
      </c>
    </row>
    <row r="4003" spans="1:5" ht="19.5" customHeight="1">
      <c r="A4003" s="1" t="s">
        <v>10630</v>
      </c>
      <c r="B4003" s="1" t="s">
        <v>10627</v>
      </c>
      <c r="C4003" s="1" t="s">
        <v>10628</v>
      </c>
      <c r="D4003" s="2" t="s">
        <v>10631</v>
      </c>
      <c r="E4003" s="2">
        <v>4</v>
      </c>
    </row>
    <row r="4004" spans="1:5" ht="19.5" customHeight="1">
      <c r="A4004" s="1" t="s">
        <v>10632</v>
      </c>
      <c r="B4004" s="1" t="s">
        <v>10633</v>
      </c>
      <c r="C4004" s="1" t="s">
        <v>10634</v>
      </c>
      <c r="D4004" s="2" t="s">
        <v>10635</v>
      </c>
      <c r="E4004" s="2">
        <v>5</v>
      </c>
    </row>
    <row r="4005" spans="1:5" ht="19.5" customHeight="1">
      <c r="A4005" s="1" t="s">
        <v>10636</v>
      </c>
      <c r="B4005" s="1" t="s">
        <v>10637</v>
      </c>
      <c r="C4005" s="1" t="s">
        <v>10638</v>
      </c>
      <c r="D4005" s="2" t="s">
        <v>10639</v>
      </c>
      <c r="E4005" s="2">
        <v>4</v>
      </c>
    </row>
    <row r="4006" spans="1:5" ht="19.5" customHeight="1">
      <c r="A4006" s="1" t="s">
        <v>17481</v>
      </c>
      <c r="B4006" s="1" t="s">
        <v>17108</v>
      </c>
      <c r="C4006" s="1" t="s">
        <v>9101</v>
      </c>
      <c r="D4006" s="2" t="s">
        <v>17109</v>
      </c>
      <c r="E4006" s="2">
        <v>4</v>
      </c>
    </row>
    <row r="4007" spans="1:5" ht="19.5" customHeight="1">
      <c r="A4007" s="1" t="s">
        <v>10640</v>
      </c>
      <c r="B4007" s="1" t="s">
        <v>10641</v>
      </c>
      <c r="C4007" s="1" t="s">
        <v>9832</v>
      </c>
      <c r="D4007" s="2" t="s">
        <v>10642</v>
      </c>
      <c r="E4007" s="2">
        <v>7</v>
      </c>
    </row>
    <row r="4008" spans="1:5" ht="19.5" customHeight="1">
      <c r="A4008" s="1" t="s">
        <v>10643</v>
      </c>
      <c r="B4008" s="1" t="s">
        <v>10370</v>
      </c>
      <c r="C4008" s="1" t="s">
        <v>227</v>
      </c>
      <c r="D4008" s="2" t="s">
        <v>10644</v>
      </c>
      <c r="E4008" s="2">
        <v>7</v>
      </c>
    </row>
    <row r="4009" spans="1:5" ht="19.5" customHeight="1">
      <c r="A4009" s="1" t="s">
        <v>10645</v>
      </c>
      <c r="B4009" s="1" t="s">
        <v>10370</v>
      </c>
      <c r="C4009" s="1" t="s">
        <v>227</v>
      </c>
      <c r="D4009" s="2" t="s">
        <v>10646</v>
      </c>
      <c r="E4009" s="2">
        <v>3</v>
      </c>
    </row>
    <row r="4010" spans="1:5" ht="19.5" customHeight="1">
      <c r="A4010" s="1" t="s">
        <v>10647</v>
      </c>
      <c r="B4010" s="1" t="s">
        <v>10648</v>
      </c>
      <c r="C4010" s="1" t="s">
        <v>227</v>
      </c>
      <c r="D4010" s="2" t="s">
        <v>10649</v>
      </c>
      <c r="E4010" s="2">
        <v>1</v>
      </c>
    </row>
    <row r="4011" spans="1:5" ht="19.5" customHeight="1">
      <c r="A4011" s="1" t="s">
        <v>10650</v>
      </c>
      <c r="B4011" s="1" t="s">
        <v>10585</v>
      </c>
      <c r="C4011" s="1" t="s">
        <v>227</v>
      </c>
      <c r="D4011" s="2" t="s">
        <v>10651</v>
      </c>
      <c r="E4011" s="2">
        <v>5</v>
      </c>
    </row>
    <row r="4012" spans="1:5" ht="19.5" customHeight="1">
      <c r="A4012" s="1" t="s">
        <v>10652</v>
      </c>
      <c r="B4012" s="1" t="s">
        <v>10653</v>
      </c>
      <c r="C4012" s="1" t="s">
        <v>10654</v>
      </c>
      <c r="D4012" s="2" t="s">
        <v>10655</v>
      </c>
      <c r="E4012" s="2">
        <v>3</v>
      </c>
    </row>
    <row r="4013" spans="1:5" ht="19.5" customHeight="1">
      <c r="A4013" s="1" t="s">
        <v>10656</v>
      </c>
      <c r="B4013" s="1" t="s">
        <v>10657</v>
      </c>
      <c r="C4013" s="1" t="s">
        <v>9960</v>
      </c>
      <c r="D4013" s="2" t="s">
        <v>10658</v>
      </c>
      <c r="E4013" s="2">
        <v>5</v>
      </c>
    </row>
    <row r="4014" spans="1:5" ht="19.5" customHeight="1">
      <c r="A4014" s="1" t="s">
        <v>10659</v>
      </c>
      <c r="B4014" s="1" t="s">
        <v>10660</v>
      </c>
      <c r="C4014" s="1" t="s">
        <v>10661</v>
      </c>
      <c r="D4014" s="2" t="s">
        <v>10662</v>
      </c>
      <c r="E4014" s="2">
        <v>2</v>
      </c>
    </row>
    <row r="4015" spans="1:5" ht="19.5" customHeight="1">
      <c r="A4015" s="1" t="s">
        <v>10663</v>
      </c>
      <c r="B4015" s="1" t="s">
        <v>10664</v>
      </c>
      <c r="C4015" s="1" t="s">
        <v>10661</v>
      </c>
      <c r="D4015" s="2" t="s">
        <v>10665</v>
      </c>
      <c r="E4015" s="2">
        <v>9</v>
      </c>
    </row>
    <row r="4016" spans="1:5" ht="19.5" customHeight="1">
      <c r="A4016" s="1" t="s">
        <v>10666</v>
      </c>
      <c r="B4016" s="1" t="s">
        <v>10667</v>
      </c>
      <c r="C4016" s="1" t="s">
        <v>9945</v>
      </c>
      <c r="D4016" s="2" t="s">
        <v>10668</v>
      </c>
      <c r="E4016" s="2">
        <v>6</v>
      </c>
    </row>
    <row r="4017" spans="1:5" ht="19.5" customHeight="1">
      <c r="A4017" s="1" t="s">
        <v>10669</v>
      </c>
      <c r="B4017" s="1" t="s">
        <v>10670</v>
      </c>
      <c r="C4017" s="1" t="s">
        <v>275</v>
      </c>
      <c r="D4017" s="2" t="s">
        <v>10671</v>
      </c>
      <c r="E4017" s="2">
        <v>5</v>
      </c>
    </row>
    <row r="4018" spans="1:5" ht="19.5" customHeight="1">
      <c r="A4018" s="1" t="s">
        <v>10672</v>
      </c>
      <c r="B4018" s="1" t="s">
        <v>10673</v>
      </c>
      <c r="C4018" s="1" t="s">
        <v>275</v>
      </c>
      <c r="D4018" s="2" t="s">
        <v>10674</v>
      </c>
      <c r="E4018" s="2">
        <v>2</v>
      </c>
    </row>
    <row r="4019" spans="1:5" ht="19.5" customHeight="1">
      <c r="A4019" s="1" t="s">
        <v>10675</v>
      </c>
      <c r="B4019" s="1" t="s">
        <v>10676</v>
      </c>
      <c r="C4019" s="1" t="s">
        <v>10677</v>
      </c>
      <c r="D4019" s="2" t="s">
        <v>10678</v>
      </c>
      <c r="E4019" s="2">
        <v>4</v>
      </c>
    </row>
    <row r="4020" spans="1:5" ht="19.5" customHeight="1">
      <c r="A4020" s="1" t="s">
        <v>10681</v>
      </c>
      <c r="B4020" s="1" t="s">
        <v>10682</v>
      </c>
      <c r="C4020" s="1" t="s">
        <v>120</v>
      </c>
      <c r="D4020" s="2" t="s">
        <v>10680</v>
      </c>
      <c r="E4020" s="2">
        <v>10</v>
      </c>
    </row>
    <row r="4021" spans="1:5" ht="19.5" customHeight="1">
      <c r="A4021" s="1" t="s">
        <v>10683</v>
      </c>
      <c r="B4021" s="1" t="s">
        <v>10684</v>
      </c>
      <c r="C4021" s="1" t="s">
        <v>8842</v>
      </c>
      <c r="D4021" s="2" t="s">
        <v>10685</v>
      </c>
      <c r="E4021" s="2">
        <v>4</v>
      </c>
    </row>
    <row r="4022" spans="1:5" ht="19.5" customHeight="1">
      <c r="A4022" s="1" t="s">
        <v>10686</v>
      </c>
      <c r="B4022" s="1" t="s">
        <v>10687</v>
      </c>
      <c r="C4022" s="1" t="s">
        <v>227</v>
      </c>
      <c r="D4022" s="2" t="s">
        <v>10688</v>
      </c>
      <c r="E4022" s="2">
        <v>1</v>
      </c>
    </row>
    <row r="4023" spans="1:5" ht="19.5" customHeight="1">
      <c r="A4023" s="1" t="s">
        <v>10689</v>
      </c>
      <c r="B4023" s="1" t="s">
        <v>10687</v>
      </c>
      <c r="C4023" s="1" t="s">
        <v>227</v>
      </c>
      <c r="D4023" s="2" t="s">
        <v>10690</v>
      </c>
      <c r="E4023" s="2">
        <v>1</v>
      </c>
    </row>
    <row r="4024" spans="1:5" ht="19.5" customHeight="1">
      <c r="A4024" s="1" t="s">
        <v>10691</v>
      </c>
      <c r="B4024" s="1" t="s">
        <v>10692</v>
      </c>
      <c r="C4024" s="1" t="s">
        <v>8976</v>
      </c>
      <c r="D4024" s="2" t="s">
        <v>10693</v>
      </c>
      <c r="E4024" s="2">
        <v>5</v>
      </c>
    </row>
    <row r="4025" spans="1:5" ht="19.5" customHeight="1">
      <c r="A4025" s="1" t="s">
        <v>10694</v>
      </c>
      <c r="B4025" s="1" t="s">
        <v>10695</v>
      </c>
      <c r="C4025" s="1" t="s">
        <v>8976</v>
      </c>
      <c r="D4025" s="2" t="s">
        <v>10696</v>
      </c>
      <c r="E4025" s="2">
        <v>4</v>
      </c>
    </row>
    <row r="4026" spans="1:5" ht="19.5" customHeight="1">
      <c r="A4026" s="1" t="s">
        <v>10697</v>
      </c>
      <c r="B4026" s="1" t="s">
        <v>10698</v>
      </c>
      <c r="C4026" s="1" t="s">
        <v>8976</v>
      </c>
      <c r="D4026" s="2" t="s">
        <v>10699</v>
      </c>
      <c r="E4026" s="2">
        <v>5</v>
      </c>
    </row>
    <row r="4027" spans="1:5" ht="19.5" customHeight="1">
      <c r="A4027" s="1" t="s">
        <v>10700</v>
      </c>
      <c r="B4027" s="1" t="s">
        <v>10701</v>
      </c>
      <c r="C4027" s="1" t="s">
        <v>10702</v>
      </c>
      <c r="D4027" s="2" t="s">
        <v>10703</v>
      </c>
      <c r="E4027" s="2">
        <v>1</v>
      </c>
    </row>
    <row r="4028" spans="1:5" ht="19.5" customHeight="1">
      <c r="A4028" s="1" t="s">
        <v>10704</v>
      </c>
      <c r="B4028" s="1" t="s">
        <v>10705</v>
      </c>
      <c r="C4028" s="1" t="s">
        <v>10706</v>
      </c>
      <c r="D4028" s="2" t="s">
        <v>10707</v>
      </c>
      <c r="E4028" s="2">
        <v>6</v>
      </c>
    </row>
    <row r="4029" spans="1:5" ht="19.5" customHeight="1">
      <c r="A4029" s="1" t="s">
        <v>10708</v>
      </c>
      <c r="B4029" s="1" t="s">
        <v>10709</v>
      </c>
      <c r="C4029" s="1" t="s">
        <v>121</v>
      </c>
      <c r="D4029" s="2" t="s">
        <v>10710</v>
      </c>
      <c r="E4029" s="2">
        <v>6</v>
      </c>
    </row>
    <row r="4030" spans="1:5" ht="19.5" customHeight="1">
      <c r="A4030" s="1" t="s">
        <v>10711</v>
      </c>
      <c r="B4030" s="1" t="s">
        <v>10712</v>
      </c>
      <c r="C4030" s="1" t="s">
        <v>8824</v>
      </c>
      <c r="D4030" s="2" t="s">
        <v>10713</v>
      </c>
      <c r="E4030" s="2">
        <v>4</v>
      </c>
    </row>
    <row r="4031" spans="1:5" ht="19.5" customHeight="1">
      <c r="A4031" s="1" t="s">
        <v>17482</v>
      </c>
      <c r="B4031" s="1" t="s">
        <v>17110</v>
      </c>
      <c r="C4031" s="1" t="s">
        <v>9101</v>
      </c>
      <c r="D4031" s="2" t="s">
        <v>17111</v>
      </c>
      <c r="E4031" s="2">
        <v>4</v>
      </c>
    </row>
    <row r="4032" spans="1:5" ht="19.5" customHeight="1">
      <c r="A4032" s="1" t="s">
        <v>17483</v>
      </c>
      <c r="B4032" s="1" t="s">
        <v>17112</v>
      </c>
      <c r="C4032" s="1" t="s">
        <v>9101</v>
      </c>
      <c r="D4032" s="2" t="s">
        <v>17113</v>
      </c>
      <c r="E4032" s="2">
        <v>4</v>
      </c>
    </row>
    <row r="4033" spans="1:5" ht="19.5" customHeight="1">
      <c r="A4033" s="1" t="s">
        <v>17484</v>
      </c>
      <c r="B4033" s="1" t="s">
        <v>17114</v>
      </c>
      <c r="C4033" s="1" t="s">
        <v>15937</v>
      </c>
      <c r="D4033" s="2" t="s">
        <v>17115</v>
      </c>
      <c r="E4033" s="2">
        <v>4</v>
      </c>
    </row>
    <row r="4034" spans="1:5" ht="19.5" customHeight="1">
      <c r="A4034" s="1" t="s">
        <v>17485</v>
      </c>
      <c r="B4034" s="1" t="s">
        <v>17116</v>
      </c>
      <c r="C4034" s="1" t="s">
        <v>17072</v>
      </c>
      <c r="D4034" s="2" t="s">
        <v>17117</v>
      </c>
      <c r="E4034" s="2">
        <v>4</v>
      </c>
    </row>
    <row r="4035" spans="1:5" ht="19.5" customHeight="1">
      <c r="A4035" s="1" t="s">
        <v>17676</v>
      </c>
      <c r="B4035" s="1" t="s">
        <v>17677</v>
      </c>
      <c r="C4035" s="1" t="s">
        <v>10868</v>
      </c>
      <c r="D4035" s="2" t="s">
        <v>17678</v>
      </c>
      <c r="E4035" s="2">
        <v>4</v>
      </c>
    </row>
    <row r="4036" spans="1:5" ht="19.5" customHeight="1">
      <c r="A4036" s="1" t="s">
        <v>17659</v>
      </c>
      <c r="B4036" s="1" t="s">
        <v>17660</v>
      </c>
      <c r="C4036" s="1" t="s">
        <v>8824</v>
      </c>
      <c r="D4036" s="2" t="s">
        <v>17661</v>
      </c>
      <c r="E4036" s="2">
        <v>4</v>
      </c>
    </row>
    <row r="4037" spans="1:5" ht="19.5" customHeight="1">
      <c r="A4037" s="1" t="s">
        <v>17669</v>
      </c>
      <c r="B4037" s="1" t="s">
        <v>17670</v>
      </c>
      <c r="C4037" s="1" t="s">
        <v>17671</v>
      </c>
      <c r="D4037" s="2" t="s">
        <v>17672</v>
      </c>
      <c r="E4037" s="2">
        <v>4</v>
      </c>
    </row>
    <row r="4038" spans="1:5" ht="19.5" customHeight="1">
      <c r="A4038" s="1" t="s">
        <v>17918</v>
      </c>
      <c r="B4038" s="1" t="s">
        <v>17919</v>
      </c>
      <c r="C4038" s="1" t="s">
        <v>9719</v>
      </c>
      <c r="D4038" s="2" t="s">
        <v>17920</v>
      </c>
      <c r="E4038" s="2">
        <v>4</v>
      </c>
    </row>
    <row r="4039" spans="1:5" ht="19.5" customHeight="1">
      <c r="A4039" s="1" t="s">
        <v>10714</v>
      </c>
      <c r="B4039" s="1" t="s">
        <v>10715</v>
      </c>
      <c r="C4039" s="1" t="s">
        <v>227</v>
      </c>
      <c r="D4039" s="2" t="s">
        <v>10716</v>
      </c>
      <c r="E4039" s="2">
        <v>4</v>
      </c>
    </row>
    <row r="4040" spans="1:5" ht="19.5" customHeight="1">
      <c r="A4040" s="1" t="s">
        <v>10717</v>
      </c>
      <c r="B4040" s="1" t="s">
        <v>10718</v>
      </c>
      <c r="C4040" s="1" t="s">
        <v>131</v>
      </c>
      <c r="D4040" s="2" t="s">
        <v>10719</v>
      </c>
      <c r="E4040" s="2">
        <v>5</v>
      </c>
    </row>
    <row r="4041" spans="1:5" ht="19.5" customHeight="1">
      <c r="A4041" s="1" t="s">
        <v>10720</v>
      </c>
      <c r="B4041" s="1" t="s">
        <v>10721</v>
      </c>
      <c r="C4041" s="1" t="s">
        <v>275</v>
      </c>
      <c r="D4041" s="2" t="s">
        <v>10722</v>
      </c>
      <c r="E4041" s="2">
        <v>2</v>
      </c>
    </row>
    <row r="4042" spans="1:5" ht="19.5" customHeight="1">
      <c r="A4042" s="1" t="s">
        <v>10723</v>
      </c>
      <c r="B4042" s="1" t="s">
        <v>10724</v>
      </c>
      <c r="C4042" s="1" t="s">
        <v>10725</v>
      </c>
      <c r="D4042" s="2" t="s">
        <v>10726</v>
      </c>
      <c r="E4042" s="2">
        <v>2</v>
      </c>
    </row>
    <row r="4043" spans="1:5" ht="19.5" customHeight="1">
      <c r="A4043" s="1" t="s">
        <v>10727</v>
      </c>
      <c r="B4043" s="1" t="s">
        <v>10728</v>
      </c>
      <c r="C4043" s="1" t="s">
        <v>10729</v>
      </c>
      <c r="D4043" s="2" t="s">
        <v>10730</v>
      </c>
      <c r="E4043" s="2">
        <v>6</v>
      </c>
    </row>
    <row r="4044" spans="1:5" ht="19.5" customHeight="1">
      <c r="A4044" s="1" t="s">
        <v>10731</v>
      </c>
      <c r="B4044" s="1" t="s">
        <v>10732</v>
      </c>
      <c r="C4044" s="1" t="s">
        <v>10733</v>
      </c>
      <c r="D4044" s="2" t="s">
        <v>10734</v>
      </c>
      <c r="E4044" s="2">
        <v>5</v>
      </c>
    </row>
    <row r="4045" spans="1:5" ht="19.5" customHeight="1">
      <c r="A4045" s="1" t="s">
        <v>10735</v>
      </c>
      <c r="B4045" s="1" t="s">
        <v>10736</v>
      </c>
      <c r="C4045" s="1" t="s">
        <v>131</v>
      </c>
      <c r="D4045" s="2" t="s">
        <v>10737</v>
      </c>
      <c r="E4045" s="2">
        <v>2</v>
      </c>
    </row>
    <row r="4046" spans="1:5" ht="19.5" customHeight="1">
      <c r="A4046" s="1" t="s">
        <v>10738</v>
      </c>
      <c r="B4046" s="1" t="s">
        <v>10739</v>
      </c>
      <c r="C4046" s="1" t="s">
        <v>9927</v>
      </c>
      <c r="D4046" s="2" t="s">
        <v>10740</v>
      </c>
      <c r="E4046" s="2">
        <v>2</v>
      </c>
    </row>
    <row r="4047" spans="1:5" ht="19.5" customHeight="1">
      <c r="A4047" s="1" t="s">
        <v>10741</v>
      </c>
      <c r="B4047" s="1" t="s">
        <v>10742</v>
      </c>
      <c r="C4047" s="1" t="s">
        <v>10743</v>
      </c>
      <c r="D4047" s="2" t="s">
        <v>10744</v>
      </c>
      <c r="E4047" s="2">
        <v>6</v>
      </c>
    </row>
    <row r="4048" spans="1:5" ht="19.5" customHeight="1">
      <c r="A4048" s="1" t="s">
        <v>10745</v>
      </c>
      <c r="B4048" s="1" t="s">
        <v>10746</v>
      </c>
      <c r="C4048" s="1" t="s">
        <v>275</v>
      </c>
      <c r="D4048" s="2" t="s">
        <v>10747</v>
      </c>
      <c r="E4048" s="2">
        <v>3</v>
      </c>
    </row>
    <row r="4049" spans="1:5" ht="19.5" customHeight="1">
      <c r="A4049" s="1" t="s">
        <v>10748</v>
      </c>
      <c r="B4049" s="1" t="s">
        <v>10749</v>
      </c>
      <c r="C4049" s="1" t="s">
        <v>9931</v>
      </c>
      <c r="D4049" s="2" t="s">
        <v>10750</v>
      </c>
      <c r="E4049" s="2">
        <v>2</v>
      </c>
    </row>
    <row r="4050" spans="1:5" ht="19.5" customHeight="1">
      <c r="A4050" s="1" t="s">
        <v>10751</v>
      </c>
      <c r="B4050" s="1" t="s">
        <v>10752</v>
      </c>
      <c r="C4050" s="1" t="s">
        <v>10753</v>
      </c>
      <c r="D4050" s="2" t="s">
        <v>10754</v>
      </c>
      <c r="E4050" s="2">
        <v>1</v>
      </c>
    </row>
    <row r="4051" spans="1:5" ht="19.5" customHeight="1">
      <c r="A4051" s="1" t="s">
        <v>10755</v>
      </c>
      <c r="B4051" s="1" t="s">
        <v>10756</v>
      </c>
      <c r="C4051" s="1" t="s">
        <v>10757</v>
      </c>
      <c r="D4051" s="2" t="s">
        <v>10758</v>
      </c>
      <c r="E4051" s="2">
        <v>4</v>
      </c>
    </row>
    <row r="4052" spans="1:5" ht="19.5" customHeight="1">
      <c r="A4052" s="1" t="s">
        <v>10759</v>
      </c>
      <c r="B4052" s="1" t="s">
        <v>10760</v>
      </c>
      <c r="C4052" s="1" t="s">
        <v>10761</v>
      </c>
      <c r="D4052" s="2" t="s">
        <v>10762</v>
      </c>
      <c r="E4052" s="2">
        <v>2</v>
      </c>
    </row>
    <row r="4053" spans="1:5" ht="19.5" customHeight="1">
      <c r="A4053" s="1" t="s">
        <v>10763</v>
      </c>
      <c r="B4053" s="1" t="s">
        <v>10764</v>
      </c>
      <c r="C4053" s="1" t="s">
        <v>10765</v>
      </c>
      <c r="D4053" s="2" t="s">
        <v>10766</v>
      </c>
      <c r="E4053" s="2">
        <v>4</v>
      </c>
    </row>
    <row r="4054" spans="1:5" ht="19.5" customHeight="1">
      <c r="A4054" s="1" t="s">
        <v>10767</v>
      </c>
      <c r="B4054" s="1" t="s">
        <v>10768</v>
      </c>
      <c r="C4054" s="1" t="s">
        <v>10769</v>
      </c>
      <c r="D4054" s="2" t="s">
        <v>10770</v>
      </c>
      <c r="E4054" s="2">
        <v>5</v>
      </c>
    </row>
    <row r="4055" spans="1:5" ht="19.5" customHeight="1">
      <c r="A4055" s="1" t="s">
        <v>10771</v>
      </c>
      <c r="B4055" s="1" t="s">
        <v>10772</v>
      </c>
      <c r="C4055" s="1" t="s">
        <v>9167</v>
      </c>
      <c r="D4055" s="2" t="s">
        <v>10773</v>
      </c>
      <c r="E4055" s="2">
        <v>9</v>
      </c>
    </row>
    <row r="4056" spans="1:5" ht="19.5" customHeight="1">
      <c r="A4056" s="1" t="s">
        <v>10774</v>
      </c>
      <c r="B4056" s="1" t="s">
        <v>10775</v>
      </c>
      <c r="C4056" s="1" t="s">
        <v>9887</v>
      </c>
      <c r="D4056" s="2" t="s">
        <v>10776</v>
      </c>
      <c r="E4056" s="2">
        <v>8</v>
      </c>
    </row>
    <row r="4057" spans="1:5" ht="19.5" customHeight="1">
      <c r="A4057" s="1" t="s">
        <v>10777</v>
      </c>
      <c r="B4057" s="1" t="s">
        <v>10778</v>
      </c>
      <c r="C4057" s="1" t="s">
        <v>9101</v>
      </c>
      <c r="D4057" s="2" t="s">
        <v>10779</v>
      </c>
      <c r="E4057" s="2">
        <v>13</v>
      </c>
    </row>
    <row r="4058" spans="1:5" ht="19.5" customHeight="1">
      <c r="A4058" s="1" t="s">
        <v>10780</v>
      </c>
      <c r="B4058" s="1" t="s">
        <v>10781</v>
      </c>
      <c r="C4058" s="1" t="s">
        <v>9101</v>
      </c>
      <c r="D4058" s="2" t="s">
        <v>10782</v>
      </c>
      <c r="E4058" s="2">
        <v>5</v>
      </c>
    </row>
    <row r="4059" spans="1:5" ht="19.5" customHeight="1">
      <c r="A4059" s="1" t="s">
        <v>10783</v>
      </c>
      <c r="B4059" s="1" t="s">
        <v>119</v>
      </c>
      <c r="C4059" s="1" t="s">
        <v>227</v>
      </c>
      <c r="D4059" s="2" t="s">
        <v>10784</v>
      </c>
      <c r="E4059" s="2">
        <v>8</v>
      </c>
    </row>
    <row r="4060" spans="1:5" ht="19.5" customHeight="1">
      <c r="A4060" s="1" t="s">
        <v>10785</v>
      </c>
      <c r="B4060" s="1" t="s">
        <v>10786</v>
      </c>
      <c r="C4060" s="1" t="s">
        <v>10787</v>
      </c>
      <c r="D4060" s="2" t="s">
        <v>10788</v>
      </c>
      <c r="E4060" s="2">
        <v>1</v>
      </c>
    </row>
    <row r="4061" spans="1:5" ht="19.5" customHeight="1">
      <c r="A4061" s="1" t="s">
        <v>10789</v>
      </c>
      <c r="B4061" s="1" t="s">
        <v>10790</v>
      </c>
      <c r="C4061" s="1" t="s">
        <v>8946</v>
      </c>
      <c r="D4061" s="2" t="s">
        <v>10791</v>
      </c>
      <c r="E4061" s="2">
        <v>4</v>
      </c>
    </row>
    <row r="4062" spans="1:5" ht="19.5" customHeight="1">
      <c r="A4062" s="1" t="s">
        <v>10792</v>
      </c>
      <c r="B4062" s="1" t="s">
        <v>10793</v>
      </c>
      <c r="C4062" s="1" t="s">
        <v>8842</v>
      </c>
      <c r="D4062" s="2" t="s">
        <v>10794</v>
      </c>
      <c r="E4062" s="2">
        <v>4</v>
      </c>
    </row>
    <row r="4063" spans="1:5" ht="19.5" customHeight="1">
      <c r="A4063" s="1" t="s">
        <v>16737</v>
      </c>
      <c r="B4063" s="1" t="s">
        <v>16738</v>
      </c>
      <c r="C4063" s="1" t="s">
        <v>8929</v>
      </c>
      <c r="D4063" s="2" t="s">
        <v>10795</v>
      </c>
      <c r="E4063" s="2">
        <v>10</v>
      </c>
    </row>
    <row r="4064" spans="1:5" ht="19.5" customHeight="1">
      <c r="A4064" s="1" t="s">
        <v>10796</v>
      </c>
      <c r="B4064" s="1" t="s">
        <v>10797</v>
      </c>
      <c r="C4064" s="1" t="s">
        <v>8946</v>
      </c>
      <c r="D4064" s="2" t="s">
        <v>10798</v>
      </c>
      <c r="E4064" s="2">
        <v>4</v>
      </c>
    </row>
    <row r="4065" spans="1:5" ht="19.5" customHeight="1">
      <c r="A4065" s="1" t="s">
        <v>10799</v>
      </c>
      <c r="B4065" s="1" t="s">
        <v>10800</v>
      </c>
      <c r="C4065" s="1" t="s">
        <v>8946</v>
      </c>
      <c r="D4065" s="2" t="s">
        <v>10801</v>
      </c>
      <c r="E4065" s="2">
        <v>4</v>
      </c>
    </row>
    <row r="4066" spans="1:5" ht="19.5" customHeight="1">
      <c r="A4066" s="1" t="s">
        <v>10802</v>
      </c>
      <c r="B4066" s="1" t="s">
        <v>10803</v>
      </c>
      <c r="C4066" s="1" t="s">
        <v>8946</v>
      </c>
      <c r="D4066" s="2" t="s">
        <v>10804</v>
      </c>
      <c r="E4066" s="2">
        <v>4</v>
      </c>
    </row>
    <row r="4067" spans="1:5" ht="19.5" customHeight="1">
      <c r="A4067" s="1" t="s">
        <v>10805</v>
      </c>
      <c r="B4067" s="1" t="s">
        <v>10806</v>
      </c>
      <c r="C4067" s="1" t="s">
        <v>270</v>
      </c>
      <c r="D4067" s="2" t="s">
        <v>10807</v>
      </c>
      <c r="E4067" s="2">
        <v>4</v>
      </c>
    </row>
    <row r="4068" spans="1:5" ht="19.5" customHeight="1">
      <c r="A4068" s="1" t="s">
        <v>10808</v>
      </c>
      <c r="B4068" s="1" t="s">
        <v>10809</v>
      </c>
      <c r="C4068" s="1" t="s">
        <v>8842</v>
      </c>
      <c r="D4068" s="2" t="s">
        <v>10810</v>
      </c>
      <c r="E4068" s="2">
        <v>4</v>
      </c>
    </row>
    <row r="4069" spans="1:5" ht="19.5" customHeight="1">
      <c r="A4069" s="1" t="s">
        <v>10811</v>
      </c>
      <c r="B4069" s="1" t="s">
        <v>10812</v>
      </c>
      <c r="C4069" s="1" t="s">
        <v>8946</v>
      </c>
      <c r="D4069" s="2" t="s">
        <v>10813</v>
      </c>
      <c r="E4069" s="2">
        <v>4</v>
      </c>
    </row>
    <row r="4070" spans="1:5" ht="19.5" customHeight="1">
      <c r="A4070" s="1" t="s">
        <v>10814</v>
      </c>
      <c r="B4070" s="1" t="s">
        <v>10815</v>
      </c>
      <c r="C4070" s="1" t="s">
        <v>8976</v>
      </c>
      <c r="D4070" s="2" t="s">
        <v>10816</v>
      </c>
      <c r="E4070" s="2">
        <v>4</v>
      </c>
    </row>
    <row r="4071" spans="1:5" ht="19.5" customHeight="1">
      <c r="A4071" s="1" t="s">
        <v>10817</v>
      </c>
      <c r="B4071" s="1" t="s">
        <v>10818</v>
      </c>
      <c r="C4071" s="1" t="s">
        <v>8946</v>
      </c>
      <c r="D4071" s="2" t="s">
        <v>10819</v>
      </c>
      <c r="E4071" s="2">
        <v>4</v>
      </c>
    </row>
    <row r="4072" spans="1:5" ht="19.5" customHeight="1">
      <c r="A4072" s="1" t="s">
        <v>10820</v>
      </c>
      <c r="B4072" s="1" t="s">
        <v>10821</v>
      </c>
      <c r="C4072" s="1" t="s">
        <v>8964</v>
      </c>
      <c r="D4072" s="2" t="s">
        <v>10822</v>
      </c>
      <c r="E4072" s="2">
        <v>3</v>
      </c>
    </row>
    <row r="4073" spans="1:5" ht="19.5" customHeight="1">
      <c r="A4073" s="1" t="s">
        <v>10823</v>
      </c>
      <c r="B4073" s="1" t="s">
        <v>10824</v>
      </c>
      <c r="C4073" s="1" t="s">
        <v>227</v>
      </c>
      <c r="D4073" s="2" t="s">
        <v>10825</v>
      </c>
      <c r="E4073" s="2">
        <v>9</v>
      </c>
    </row>
    <row r="4074" spans="1:5" ht="19.5" customHeight="1">
      <c r="A4074" s="1" t="s">
        <v>10826</v>
      </c>
      <c r="B4074" s="1" t="s">
        <v>10827</v>
      </c>
      <c r="C4074" s="1" t="s">
        <v>10828</v>
      </c>
      <c r="D4074" s="2" t="s">
        <v>10829</v>
      </c>
      <c r="E4074" s="2">
        <v>4</v>
      </c>
    </row>
    <row r="4075" spans="1:5" ht="19.5" customHeight="1">
      <c r="A4075" s="1" t="s">
        <v>10830</v>
      </c>
      <c r="B4075" s="1" t="s">
        <v>10831</v>
      </c>
      <c r="C4075" s="1" t="s">
        <v>227</v>
      </c>
      <c r="D4075" s="2" t="s">
        <v>10832</v>
      </c>
      <c r="E4075" s="2">
        <v>4</v>
      </c>
    </row>
    <row r="4076" spans="1:5" ht="19.5" customHeight="1">
      <c r="A4076" s="1" t="s">
        <v>10833</v>
      </c>
      <c r="B4076" s="1" t="s">
        <v>10834</v>
      </c>
      <c r="C4076" s="1" t="s">
        <v>131</v>
      </c>
      <c r="D4076" s="2" t="s">
        <v>10835</v>
      </c>
      <c r="E4076" s="2">
        <v>4</v>
      </c>
    </row>
    <row r="4077" spans="1:5" ht="19.5" customHeight="1">
      <c r="A4077" s="1" t="s">
        <v>10836</v>
      </c>
      <c r="B4077" s="1" t="s">
        <v>10837</v>
      </c>
      <c r="C4077" s="1" t="s">
        <v>10838</v>
      </c>
      <c r="D4077" s="2" t="s">
        <v>10839</v>
      </c>
      <c r="E4077" s="2">
        <v>1</v>
      </c>
    </row>
    <row r="4078" spans="1:5" ht="19.5" customHeight="1">
      <c r="A4078" s="1" t="s">
        <v>10840</v>
      </c>
      <c r="B4078" s="1" t="s">
        <v>10841</v>
      </c>
      <c r="C4078" s="1" t="s">
        <v>10842</v>
      </c>
      <c r="D4078" s="2" t="s">
        <v>10843</v>
      </c>
      <c r="E4078" s="2">
        <v>1</v>
      </c>
    </row>
    <row r="4079" spans="1:5" ht="19.5" customHeight="1">
      <c r="A4079" s="1" t="s">
        <v>10844</v>
      </c>
      <c r="B4079" s="1" t="s">
        <v>10845</v>
      </c>
      <c r="C4079" s="1" t="s">
        <v>10846</v>
      </c>
      <c r="D4079" s="2" t="s">
        <v>10847</v>
      </c>
      <c r="E4079" s="2">
        <v>2</v>
      </c>
    </row>
    <row r="4080" spans="1:5" ht="19.5" customHeight="1">
      <c r="A4080" s="1" t="s">
        <v>10848</v>
      </c>
      <c r="B4080" s="1" t="s">
        <v>10849</v>
      </c>
      <c r="C4080" s="1" t="s">
        <v>10850</v>
      </c>
      <c r="D4080" s="2" t="s">
        <v>10851</v>
      </c>
      <c r="E4080" s="2">
        <v>1</v>
      </c>
    </row>
    <row r="4081" spans="1:5" ht="19.5" customHeight="1">
      <c r="A4081" s="1" t="s">
        <v>10852</v>
      </c>
      <c r="B4081" s="1" t="s">
        <v>10853</v>
      </c>
      <c r="C4081" s="1" t="s">
        <v>10854</v>
      </c>
      <c r="D4081" s="2" t="s">
        <v>10855</v>
      </c>
      <c r="E4081" s="2">
        <v>1</v>
      </c>
    </row>
    <row r="4082" spans="1:5" ht="19.5" customHeight="1">
      <c r="A4082" s="1" t="s">
        <v>10856</v>
      </c>
      <c r="B4082" s="1" t="s">
        <v>10857</v>
      </c>
      <c r="C4082" s="1" t="s">
        <v>9810</v>
      </c>
      <c r="D4082" s="2" t="s">
        <v>10858</v>
      </c>
      <c r="E4082" s="2">
        <v>1</v>
      </c>
    </row>
    <row r="4083" spans="1:5" ht="19.5" customHeight="1">
      <c r="A4083" s="1" t="s">
        <v>10859</v>
      </c>
      <c r="B4083" s="1" t="s">
        <v>10860</v>
      </c>
      <c r="C4083" s="1" t="s">
        <v>10861</v>
      </c>
      <c r="D4083" s="2" t="s">
        <v>10862</v>
      </c>
      <c r="E4083" s="2">
        <v>1</v>
      </c>
    </row>
    <row r="4084" spans="1:5" ht="19.5" customHeight="1">
      <c r="A4084" s="1" t="s">
        <v>10863</v>
      </c>
      <c r="B4084" s="1" t="s">
        <v>10864</v>
      </c>
      <c r="C4084" s="1" t="s">
        <v>131</v>
      </c>
      <c r="D4084" s="2" t="s">
        <v>10865</v>
      </c>
      <c r="E4084" s="2">
        <v>1</v>
      </c>
    </row>
    <row r="4085" spans="1:5" ht="19.5" customHeight="1">
      <c r="A4085" s="1" t="s">
        <v>10866</v>
      </c>
      <c r="B4085" s="1" t="s">
        <v>10867</v>
      </c>
      <c r="C4085" s="1" t="s">
        <v>10868</v>
      </c>
      <c r="D4085" s="2" t="s">
        <v>10869</v>
      </c>
      <c r="E4085" s="2">
        <v>1</v>
      </c>
    </row>
    <row r="4086" spans="1:5" ht="19.5" customHeight="1">
      <c r="A4086" s="1" t="s">
        <v>10870</v>
      </c>
      <c r="B4086" s="1" t="s">
        <v>10867</v>
      </c>
      <c r="C4086" s="1" t="s">
        <v>10868</v>
      </c>
      <c r="D4086" s="2" t="s">
        <v>10871</v>
      </c>
      <c r="E4086" s="2">
        <v>1</v>
      </c>
    </row>
    <row r="4087" spans="1:5" ht="19.5" customHeight="1">
      <c r="A4087" s="1" t="s">
        <v>10872</v>
      </c>
      <c r="B4087" s="1" t="s">
        <v>10873</v>
      </c>
      <c r="C4087" s="1" t="s">
        <v>8929</v>
      </c>
      <c r="D4087" s="2" t="s">
        <v>10874</v>
      </c>
      <c r="E4087" s="2">
        <v>5</v>
      </c>
    </row>
    <row r="4088" spans="1:5" ht="19.5" customHeight="1">
      <c r="A4088" s="1" t="s">
        <v>10875</v>
      </c>
      <c r="B4088" s="1" t="s">
        <v>10876</v>
      </c>
      <c r="C4088" s="1" t="s">
        <v>8929</v>
      </c>
      <c r="D4088" s="2" t="s">
        <v>10877</v>
      </c>
      <c r="E4088" s="2">
        <v>5</v>
      </c>
    </row>
    <row r="4089" spans="1:5" ht="19.5" customHeight="1">
      <c r="A4089" s="1" t="s">
        <v>10878</v>
      </c>
      <c r="B4089" s="1" t="s">
        <v>10879</v>
      </c>
      <c r="C4089" s="1" t="s">
        <v>8929</v>
      </c>
      <c r="D4089" s="2" t="s">
        <v>10880</v>
      </c>
      <c r="E4089" s="2">
        <v>5</v>
      </c>
    </row>
    <row r="4090" spans="1:5" ht="19.5" customHeight="1">
      <c r="A4090" s="1" t="s">
        <v>10881</v>
      </c>
      <c r="B4090" s="1" t="s">
        <v>10882</v>
      </c>
      <c r="C4090" s="1" t="s">
        <v>8929</v>
      </c>
      <c r="D4090" s="2" t="s">
        <v>10883</v>
      </c>
      <c r="E4090" s="2">
        <v>5</v>
      </c>
    </row>
    <row r="4091" spans="1:5" ht="19.5" customHeight="1">
      <c r="A4091" s="1" t="s">
        <v>10884</v>
      </c>
      <c r="B4091" s="1" t="s">
        <v>10885</v>
      </c>
      <c r="C4091" s="1" t="s">
        <v>8929</v>
      </c>
      <c r="D4091" s="2" t="s">
        <v>10886</v>
      </c>
      <c r="E4091" s="2">
        <v>5</v>
      </c>
    </row>
    <row r="4092" spans="1:5" ht="19.5" customHeight="1">
      <c r="A4092" s="1" t="s">
        <v>10887</v>
      </c>
      <c r="B4092" s="1" t="s">
        <v>10888</v>
      </c>
      <c r="C4092" s="1" t="s">
        <v>8929</v>
      </c>
      <c r="D4092" s="2" t="s">
        <v>10889</v>
      </c>
      <c r="E4092" s="2">
        <v>3</v>
      </c>
    </row>
    <row r="4093" spans="1:5" ht="19.5" customHeight="1">
      <c r="A4093" s="1" t="s">
        <v>10890</v>
      </c>
      <c r="B4093" s="1" t="s">
        <v>10891</v>
      </c>
      <c r="C4093" s="1" t="s">
        <v>8929</v>
      </c>
      <c r="D4093" s="2" t="s">
        <v>10892</v>
      </c>
      <c r="E4093" s="2">
        <v>5</v>
      </c>
    </row>
    <row r="4094" spans="1:5" ht="19.5" customHeight="1">
      <c r="A4094" s="1" t="s">
        <v>10893</v>
      </c>
      <c r="B4094" s="1" t="s">
        <v>10894</v>
      </c>
      <c r="C4094" s="1" t="s">
        <v>8929</v>
      </c>
      <c r="D4094" s="2" t="s">
        <v>10895</v>
      </c>
      <c r="E4094" s="2">
        <v>10</v>
      </c>
    </row>
    <row r="4095" spans="1:5" ht="19.5" customHeight="1">
      <c r="A4095" s="1" t="s">
        <v>10896</v>
      </c>
      <c r="B4095" s="1" t="s">
        <v>10897</v>
      </c>
      <c r="C4095" s="1" t="s">
        <v>8976</v>
      </c>
      <c r="D4095" s="2" t="s">
        <v>10898</v>
      </c>
      <c r="E4095" s="2">
        <v>5</v>
      </c>
    </row>
    <row r="4096" spans="1:5" ht="19.5" customHeight="1">
      <c r="A4096" s="1" t="s">
        <v>10899</v>
      </c>
      <c r="B4096" s="1" t="s">
        <v>10900</v>
      </c>
      <c r="C4096" s="1" t="s">
        <v>8976</v>
      </c>
      <c r="D4096" s="2" t="s">
        <v>10901</v>
      </c>
      <c r="E4096" s="2">
        <v>5</v>
      </c>
    </row>
    <row r="4097" spans="1:5" ht="19.5" customHeight="1">
      <c r="A4097" s="1" t="s">
        <v>10902</v>
      </c>
      <c r="B4097" s="1" t="s">
        <v>10903</v>
      </c>
      <c r="C4097" s="1" t="s">
        <v>8976</v>
      </c>
      <c r="D4097" s="2" t="s">
        <v>10904</v>
      </c>
      <c r="E4097" s="2">
        <v>5</v>
      </c>
    </row>
    <row r="4098" spans="1:5" ht="19.5" customHeight="1">
      <c r="A4098" s="1" t="s">
        <v>10905</v>
      </c>
      <c r="B4098" s="1" t="s">
        <v>10906</v>
      </c>
      <c r="C4098" s="1" t="s">
        <v>304</v>
      </c>
      <c r="D4098" s="2" t="s">
        <v>10907</v>
      </c>
      <c r="E4098" s="2">
        <v>1</v>
      </c>
    </row>
    <row r="4099" spans="1:5" ht="19.5" customHeight="1">
      <c r="A4099" s="1" t="s">
        <v>10908</v>
      </c>
      <c r="B4099" s="1" t="s">
        <v>10906</v>
      </c>
      <c r="C4099" s="1" t="s">
        <v>304</v>
      </c>
      <c r="D4099" s="2" t="s">
        <v>10909</v>
      </c>
      <c r="E4099" s="2">
        <v>1</v>
      </c>
    </row>
    <row r="4100" spans="1:5" ht="19.5" customHeight="1">
      <c r="A4100" s="1" t="s">
        <v>10910</v>
      </c>
      <c r="B4100" s="1" t="s">
        <v>10906</v>
      </c>
      <c r="C4100" s="1" t="s">
        <v>304</v>
      </c>
      <c r="D4100" s="2" t="s">
        <v>10911</v>
      </c>
      <c r="E4100" s="2">
        <v>1</v>
      </c>
    </row>
    <row r="4101" spans="1:5" ht="19.5" customHeight="1">
      <c r="A4101" s="1" t="s">
        <v>10912</v>
      </c>
      <c r="B4101" s="1" t="s">
        <v>10913</v>
      </c>
      <c r="C4101" s="1" t="s">
        <v>131</v>
      </c>
      <c r="D4101" s="2" t="s">
        <v>10914</v>
      </c>
      <c r="E4101" s="2">
        <v>1</v>
      </c>
    </row>
    <row r="4102" spans="1:5" ht="19.5" customHeight="1">
      <c r="A4102" s="1" t="s">
        <v>10915</v>
      </c>
      <c r="B4102" s="1" t="s">
        <v>10916</v>
      </c>
      <c r="C4102" s="1" t="s">
        <v>131</v>
      </c>
      <c r="D4102" s="2" t="s">
        <v>10917</v>
      </c>
      <c r="E4102" s="2">
        <v>1</v>
      </c>
    </row>
    <row r="4103" spans="1:5" ht="19.5" customHeight="1">
      <c r="A4103" s="1" t="s">
        <v>10918</v>
      </c>
      <c r="B4103" s="1" t="s">
        <v>10919</v>
      </c>
      <c r="C4103" s="1" t="s">
        <v>8824</v>
      </c>
      <c r="D4103" s="2" t="s">
        <v>10920</v>
      </c>
      <c r="E4103" s="2">
        <v>1</v>
      </c>
    </row>
    <row r="4104" spans="1:5" ht="19.5" customHeight="1">
      <c r="A4104" s="1" t="s">
        <v>10921</v>
      </c>
      <c r="B4104" s="1" t="s">
        <v>10922</v>
      </c>
      <c r="C4104" s="1" t="s">
        <v>9448</v>
      </c>
      <c r="D4104" s="2" t="s">
        <v>10923</v>
      </c>
      <c r="E4104" s="2">
        <v>1</v>
      </c>
    </row>
    <row r="4105" spans="1:5" ht="19.5" customHeight="1">
      <c r="A4105" s="1" t="s">
        <v>10924</v>
      </c>
      <c r="B4105" s="1" t="s">
        <v>10925</v>
      </c>
      <c r="C4105" s="1" t="s">
        <v>10926</v>
      </c>
      <c r="D4105" s="2" t="s">
        <v>10927</v>
      </c>
      <c r="E4105" s="2">
        <v>8</v>
      </c>
    </row>
    <row r="4106" spans="1:5" ht="19.5" customHeight="1">
      <c r="A4106" s="1" t="s">
        <v>123</v>
      </c>
      <c r="B4106" s="1" t="s">
        <v>124</v>
      </c>
      <c r="C4106" s="1" t="s">
        <v>121</v>
      </c>
      <c r="D4106" s="2" t="s">
        <v>122</v>
      </c>
      <c r="E4106" s="2">
        <v>11</v>
      </c>
    </row>
    <row r="4107" spans="1:5" ht="19.5" customHeight="1">
      <c r="A4107" s="1" t="s">
        <v>10928</v>
      </c>
      <c r="B4107" s="1" t="s">
        <v>10929</v>
      </c>
      <c r="C4107" s="1" t="s">
        <v>8824</v>
      </c>
      <c r="D4107" s="2" t="s">
        <v>10930</v>
      </c>
      <c r="E4107" s="2">
        <v>6</v>
      </c>
    </row>
    <row r="4108" spans="1:5" ht="19.5" customHeight="1">
      <c r="A4108" s="1" t="s">
        <v>10931</v>
      </c>
      <c r="B4108" s="1" t="s">
        <v>10932</v>
      </c>
      <c r="C4108" s="1" t="s">
        <v>227</v>
      </c>
      <c r="D4108" s="2" t="s">
        <v>10933</v>
      </c>
      <c r="E4108" s="2">
        <v>6</v>
      </c>
    </row>
    <row r="4109" spans="1:5" ht="19.5" customHeight="1">
      <c r="A4109" s="1" t="s">
        <v>10934</v>
      </c>
      <c r="B4109" s="1" t="s">
        <v>10935</v>
      </c>
      <c r="C4109" s="1" t="s">
        <v>8896</v>
      </c>
      <c r="D4109" s="2" t="s">
        <v>10936</v>
      </c>
      <c r="E4109" s="2">
        <v>6</v>
      </c>
    </row>
    <row r="4110" spans="1:5" ht="19.5" customHeight="1">
      <c r="A4110" s="1" t="s">
        <v>10937</v>
      </c>
      <c r="B4110" s="1" t="s">
        <v>10055</v>
      </c>
      <c r="C4110" s="1" t="s">
        <v>227</v>
      </c>
      <c r="D4110" s="2" t="s">
        <v>10938</v>
      </c>
      <c r="E4110" s="2">
        <v>6</v>
      </c>
    </row>
    <row r="4111" spans="1:5" ht="19.5" customHeight="1">
      <c r="A4111" s="1" t="s">
        <v>10939</v>
      </c>
      <c r="B4111" s="1" t="s">
        <v>10940</v>
      </c>
      <c r="C4111" s="1" t="s">
        <v>8900</v>
      </c>
      <c r="D4111" s="2" t="s">
        <v>10941</v>
      </c>
      <c r="E4111" s="2">
        <v>6</v>
      </c>
    </row>
    <row r="4112" spans="1:5" ht="19.5" customHeight="1">
      <c r="A4112" s="1" t="s">
        <v>10942</v>
      </c>
      <c r="B4112" s="1" t="s">
        <v>10943</v>
      </c>
      <c r="C4112" s="1" t="s">
        <v>10624</v>
      </c>
      <c r="D4112" s="2" t="s">
        <v>10944</v>
      </c>
      <c r="E4112" s="2">
        <v>6</v>
      </c>
    </row>
    <row r="4113" spans="1:5" ht="19.5" customHeight="1">
      <c r="A4113" s="1" t="s">
        <v>10945</v>
      </c>
      <c r="B4113" s="1" t="s">
        <v>10946</v>
      </c>
      <c r="C4113" s="1" t="s">
        <v>8824</v>
      </c>
      <c r="D4113" s="2" t="s">
        <v>10947</v>
      </c>
      <c r="E4113" s="2">
        <v>6</v>
      </c>
    </row>
    <row r="4114" spans="1:5" ht="19.5" customHeight="1">
      <c r="A4114" s="1" t="s">
        <v>10948</v>
      </c>
      <c r="B4114" s="1" t="s">
        <v>10949</v>
      </c>
      <c r="C4114" s="1" t="s">
        <v>8964</v>
      </c>
      <c r="D4114" s="2" t="s">
        <v>10950</v>
      </c>
      <c r="E4114" s="2">
        <v>6</v>
      </c>
    </row>
    <row r="4115" spans="1:5" ht="19.5" customHeight="1">
      <c r="A4115" s="1" t="s">
        <v>10951</v>
      </c>
      <c r="B4115" s="1" t="s">
        <v>10952</v>
      </c>
      <c r="C4115" s="1" t="s">
        <v>8976</v>
      </c>
      <c r="D4115" s="2" t="s">
        <v>10953</v>
      </c>
      <c r="E4115" s="2">
        <v>6</v>
      </c>
    </row>
    <row r="4116" spans="1:5" ht="19.5" customHeight="1">
      <c r="A4116" s="1" t="s">
        <v>10954</v>
      </c>
      <c r="B4116" s="1" t="s">
        <v>10955</v>
      </c>
      <c r="D4116" s="2" t="s">
        <v>10956</v>
      </c>
      <c r="E4116" s="2">
        <v>5</v>
      </c>
    </row>
    <row r="4117" spans="1:5" ht="19.5" customHeight="1">
      <c r="A4117" s="1" t="s">
        <v>10957</v>
      </c>
      <c r="B4117" s="1" t="s">
        <v>10958</v>
      </c>
      <c r="C4117" s="1" t="s">
        <v>5136</v>
      </c>
      <c r="D4117" s="2" t="s">
        <v>10959</v>
      </c>
      <c r="E4117" s="2">
        <v>1</v>
      </c>
    </row>
    <row r="4118" spans="1:5" ht="19.5" customHeight="1">
      <c r="A4118" s="1" t="s">
        <v>10960</v>
      </c>
      <c r="B4118" s="1" t="s">
        <v>10961</v>
      </c>
      <c r="C4118" s="1" t="s">
        <v>8986</v>
      </c>
      <c r="D4118" s="2" t="s">
        <v>10962</v>
      </c>
      <c r="E4118" s="2">
        <v>4</v>
      </c>
    </row>
    <row r="4119" spans="1:5" ht="19.5" customHeight="1">
      <c r="A4119" s="1" t="s">
        <v>10963</v>
      </c>
      <c r="B4119" s="1" t="s">
        <v>10964</v>
      </c>
      <c r="C4119" s="1" t="s">
        <v>10965</v>
      </c>
      <c r="D4119" s="2" t="s">
        <v>10966</v>
      </c>
      <c r="E4119" s="2">
        <v>4</v>
      </c>
    </row>
    <row r="4120" spans="1:5" ht="19.5" customHeight="1">
      <c r="A4120" s="1" t="s">
        <v>10967</v>
      </c>
      <c r="B4120" s="1" t="s">
        <v>8985</v>
      </c>
      <c r="C4120" s="1" t="s">
        <v>8910</v>
      </c>
      <c r="D4120" s="2" t="s">
        <v>10968</v>
      </c>
      <c r="E4120" s="2">
        <v>4</v>
      </c>
    </row>
    <row r="4121" spans="1:5" ht="19.5" customHeight="1">
      <c r="A4121" s="1" t="s">
        <v>10969</v>
      </c>
      <c r="B4121" s="1" t="s">
        <v>10970</v>
      </c>
      <c r="C4121" s="1" t="s">
        <v>304</v>
      </c>
      <c r="D4121" s="2" t="s">
        <v>10971</v>
      </c>
      <c r="E4121" s="2">
        <v>4</v>
      </c>
    </row>
    <row r="4122" spans="1:5" ht="19.5" customHeight="1">
      <c r="A4122" s="1" t="s">
        <v>10972</v>
      </c>
      <c r="B4122" s="1" t="s">
        <v>10973</v>
      </c>
      <c r="C4122" s="1" t="s">
        <v>10974</v>
      </c>
      <c r="D4122" s="2" t="s">
        <v>10975</v>
      </c>
      <c r="E4122" s="2">
        <v>4</v>
      </c>
    </row>
    <row r="4123" spans="1:5" ht="19.5" customHeight="1">
      <c r="A4123" s="1" t="s">
        <v>10976</v>
      </c>
      <c r="B4123" s="1" t="s">
        <v>10977</v>
      </c>
      <c r="C4123" s="1" t="s">
        <v>10978</v>
      </c>
      <c r="D4123" s="2" t="s">
        <v>10979</v>
      </c>
      <c r="E4123" s="2">
        <v>4</v>
      </c>
    </row>
    <row r="4124" spans="1:5" ht="19.5" customHeight="1">
      <c r="A4124" s="1" t="s">
        <v>10980</v>
      </c>
      <c r="B4124" s="1" t="s">
        <v>10981</v>
      </c>
      <c r="C4124" s="1" t="s">
        <v>10634</v>
      </c>
      <c r="D4124" s="2" t="s">
        <v>10982</v>
      </c>
      <c r="E4124" s="2">
        <v>5</v>
      </c>
    </row>
    <row r="4125" spans="1:5" ht="19.5" customHeight="1">
      <c r="A4125" s="1" t="s">
        <v>10983</v>
      </c>
      <c r="B4125" s="1" t="s">
        <v>10984</v>
      </c>
      <c r="C4125" s="1" t="s">
        <v>10985</v>
      </c>
      <c r="D4125" s="2" t="s">
        <v>10986</v>
      </c>
      <c r="E4125" s="2">
        <v>4</v>
      </c>
    </row>
    <row r="4126" spans="1:5" ht="19.5" customHeight="1">
      <c r="A4126" s="1" t="s">
        <v>16672</v>
      </c>
      <c r="B4126" s="1" t="s">
        <v>16673</v>
      </c>
      <c r="C4126" s="1" t="s">
        <v>8929</v>
      </c>
      <c r="D4126" s="2" t="s">
        <v>16674</v>
      </c>
      <c r="E4126" s="2">
        <v>5</v>
      </c>
    </row>
    <row r="4127" spans="1:5" ht="19.5" customHeight="1">
      <c r="A4127" s="1" t="s">
        <v>16623</v>
      </c>
      <c r="B4127" s="1" t="s">
        <v>16624</v>
      </c>
      <c r="C4127" s="1" t="s">
        <v>8929</v>
      </c>
      <c r="D4127" s="2" t="s">
        <v>16625</v>
      </c>
      <c r="E4127" s="2">
        <v>5</v>
      </c>
    </row>
    <row r="4128" spans="1:5" ht="19.5" customHeight="1">
      <c r="A4128" s="1" t="s">
        <v>16678</v>
      </c>
      <c r="B4128" s="1" t="s">
        <v>16679</v>
      </c>
      <c r="C4128" s="1" t="s">
        <v>8929</v>
      </c>
      <c r="D4128" s="2" t="s">
        <v>16680</v>
      </c>
      <c r="E4128" s="2">
        <v>5</v>
      </c>
    </row>
    <row r="4129" spans="1:5" ht="19.5" customHeight="1">
      <c r="A4129" s="1" t="s">
        <v>16684</v>
      </c>
      <c r="B4129" s="1" t="s">
        <v>9393</v>
      </c>
      <c r="C4129" s="1" t="s">
        <v>8929</v>
      </c>
      <c r="D4129" s="2" t="s">
        <v>16685</v>
      </c>
      <c r="E4129" s="2">
        <v>5</v>
      </c>
    </row>
    <row r="4130" spans="1:5" ht="19.5" customHeight="1">
      <c r="A4130" s="1" t="s">
        <v>16621</v>
      </c>
      <c r="B4130" s="1" t="s">
        <v>10781</v>
      </c>
      <c r="C4130" s="1" t="s">
        <v>8929</v>
      </c>
      <c r="D4130" s="2" t="s">
        <v>16622</v>
      </c>
      <c r="E4130" s="2">
        <v>3</v>
      </c>
    </row>
    <row r="4131" spans="1:5" ht="19.5" customHeight="1">
      <c r="A4131" s="1" t="s">
        <v>16745</v>
      </c>
      <c r="B4131" s="1" t="s">
        <v>16746</v>
      </c>
      <c r="C4131" s="1" t="s">
        <v>8929</v>
      </c>
      <c r="D4131" s="2" t="s">
        <v>16747</v>
      </c>
      <c r="E4131" s="2">
        <v>5</v>
      </c>
    </row>
    <row r="4132" spans="1:5" ht="19.5" customHeight="1">
      <c r="A4132" s="1" t="s">
        <v>16653</v>
      </c>
      <c r="B4132" s="1" t="s">
        <v>11077</v>
      </c>
      <c r="C4132" s="1" t="s">
        <v>8929</v>
      </c>
      <c r="D4132" s="2" t="s">
        <v>16654</v>
      </c>
      <c r="E4132" s="2">
        <v>3</v>
      </c>
    </row>
    <row r="4133" spans="1:5" ht="19.5" customHeight="1">
      <c r="A4133" s="1" t="s">
        <v>16708</v>
      </c>
      <c r="B4133" s="1" t="s">
        <v>16709</v>
      </c>
      <c r="C4133" s="1" t="s">
        <v>8929</v>
      </c>
      <c r="D4133" s="2" t="s">
        <v>16710</v>
      </c>
      <c r="E4133" s="2">
        <v>1</v>
      </c>
    </row>
    <row r="4134" spans="1:5" ht="19.5" customHeight="1">
      <c r="A4134" s="1" t="s">
        <v>16675</v>
      </c>
      <c r="B4134" s="1" t="s">
        <v>16676</v>
      </c>
      <c r="C4134" s="1" t="s">
        <v>8929</v>
      </c>
      <c r="D4134" s="2" t="s">
        <v>16677</v>
      </c>
      <c r="E4134" s="2">
        <v>5</v>
      </c>
    </row>
    <row r="4135" spans="1:5" ht="19.5" customHeight="1">
      <c r="A4135" s="1" t="s">
        <v>16693</v>
      </c>
      <c r="B4135" s="1" t="s">
        <v>16694</v>
      </c>
      <c r="C4135" s="1" t="s">
        <v>8929</v>
      </c>
      <c r="D4135" s="2" t="s">
        <v>16695</v>
      </c>
      <c r="E4135" s="2">
        <v>5</v>
      </c>
    </row>
    <row r="4136" spans="1:5" ht="19.5" customHeight="1">
      <c r="A4136" s="1" t="s">
        <v>17486</v>
      </c>
      <c r="B4136" s="1" t="s">
        <v>17118</v>
      </c>
      <c r="C4136" s="1" t="s">
        <v>9167</v>
      </c>
      <c r="D4136" s="2" t="s">
        <v>17119</v>
      </c>
      <c r="E4136" s="2">
        <v>4</v>
      </c>
    </row>
    <row r="4137" spans="1:5" ht="19.5" customHeight="1">
      <c r="A4137" s="1" t="s">
        <v>17487</v>
      </c>
      <c r="B4137" s="1" t="s">
        <v>17120</v>
      </c>
      <c r="C4137" s="1" t="s">
        <v>17121</v>
      </c>
      <c r="D4137" s="2" t="s">
        <v>17122</v>
      </c>
      <c r="E4137" s="2">
        <v>3</v>
      </c>
    </row>
    <row r="4138" spans="1:5" ht="19.5" customHeight="1">
      <c r="A4138" s="1" t="s">
        <v>17488</v>
      </c>
      <c r="B4138" s="1" t="s">
        <v>17123</v>
      </c>
      <c r="C4138" s="1" t="s">
        <v>9101</v>
      </c>
      <c r="D4138" s="2" t="s">
        <v>17124</v>
      </c>
      <c r="E4138" s="2">
        <v>4</v>
      </c>
    </row>
    <row r="4139" spans="1:5" ht="19.5" customHeight="1">
      <c r="A4139" s="1" t="s">
        <v>17489</v>
      </c>
      <c r="B4139" s="1" t="s">
        <v>10781</v>
      </c>
      <c r="C4139" s="1" t="s">
        <v>9101</v>
      </c>
      <c r="D4139" s="2" t="s">
        <v>17125</v>
      </c>
      <c r="E4139" s="2">
        <v>4</v>
      </c>
    </row>
    <row r="4140" spans="1:5" ht="19.5" customHeight="1">
      <c r="A4140" s="1" t="s">
        <v>17490</v>
      </c>
      <c r="B4140" s="1" t="s">
        <v>17126</v>
      </c>
      <c r="C4140" s="1" t="s">
        <v>9101</v>
      </c>
      <c r="D4140" s="2" t="s">
        <v>17127</v>
      </c>
      <c r="E4140" s="2">
        <v>4</v>
      </c>
    </row>
    <row r="4141" spans="1:5" ht="19.5" customHeight="1">
      <c r="A4141" s="1" t="s">
        <v>17491</v>
      </c>
      <c r="B4141" s="1" t="s">
        <v>17128</v>
      </c>
      <c r="C4141" s="1" t="s">
        <v>9101</v>
      </c>
      <c r="D4141" s="2" t="s">
        <v>17129</v>
      </c>
      <c r="E4141" s="2">
        <v>1</v>
      </c>
    </row>
    <row r="4142" spans="1:5" ht="19.5" customHeight="1">
      <c r="A4142" s="1" t="s">
        <v>17492</v>
      </c>
      <c r="B4142" s="1" t="s">
        <v>17130</v>
      </c>
      <c r="C4142" s="1" t="s">
        <v>9101</v>
      </c>
      <c r="D4142" s="2" t="s">
        <v>17131</v>
      </c>
      <c r="E4142" s="2">
        <v>4</v>
      </c>
    </row>
    <row r="4143" spans="1:5" ht="19.5" customHeight="1">
      <c r="A4143" s="1" t="s">
        <v>17493</v>
      </c>
      <c r="B4143" s="1" t="s">
        <v>17132</v>
      </c>
      <c r="C4143" s="1" t="s">
        <v>17133</v>
      </c>
      <c r="D4143" s="2" t="s">
        <v>17134</v>
      </c>
      <c r="E4143" s="2">
        <v>4</v>
      </c>
    </row>
    <row r="4144" spans="1:5" ht="19.5" customHeight="1">
      <c r="A4144" s="1" t="s">
        <v>17494</v>
      </c>
      <c r="B4144" s="1" t="s">
        <v>17135</v>
      </c>
      <c r="C4144" s="1" t="s">
        <v>9101</v>
      </c>
      <c r="D4144" s="2" t="s">
        <v>17136</v>
      </c>
      <c r="E4144" s="2">
        <v>4</v>
      </c>
    </row>
    <row r="4145" spans="1:5" ht="19.5" customHeight="1">
      <c r="A4145" s="1" t="s">
        <v>17495</v>
      </c>
      <c r="B4145" s="1" t="s">
        <v>17137</v>
      </c>
      <c r="C4145" s="1" t="s">
        <v>15937</v>
      </c>
      <c r="D4145" s="2" t="s">
        <v>17138</v>
      </c>
      <c r="E4145" s="2">
        <v>4</v>
      </c>
    </row>
    <row r="4146" spans="1:5" ht="19.5" customHeight="1">
      <c r="A4146" s="1" t="s">
        <v>17496</v>
      </c>
      <c r="B4146" s="1" t="s">
        <v>9387</v>
      </c>
      <c r="C4146" s="1" t="s">
        <v>17139</v>
      </c>
      <c r="D4146" s="2" t="s">
        <v>17140</v>
      </c>
      <c r="E4146" s="2">
        <v>4</v>
      </c>
    </row>
    <row r="4147" spans="1:5" ht="19.5" customHeight="1">
      <c r="A4147" s="1" t="s">
        <v>17497</v>
      </c>
      <c r="B4147" s="1" t="s">
        <v>17141</v>
      </c>
      <c r="C4147" s="1" t="s">
        <v>17139</v>
      </c>
      <c r="D4147" s="2" t="s">
        <v>17142</v>
      </c>
      <c r="E4147" s="2">
        <v>4</v>
      </c>
    </row>
    <row r="4148" spans="1:5" ht="19.5" customHeight="1">
      <c r="A4148" s="1" t="s">
        <v>17498</v>
      </c>
      <c r="B4148" s="1" t="s">
        <v>17143</v>
      </c>
      <c r="C4148" s="1" t="s">
        <v>17144</v>
      </c>
      <c r="D4148" s="2" t="s">
        <v>17145</v>
      </c>
      <c r="E4148" s="2">
        <v>4</v>
      </c>
    </row>
    <row r="4149" spans="1:5" ht="19.5" customHeight="1">
      <c r="A4149" s="1" t="s">
        <v>17700</v>
      </c>
      <c r="B4149" s="1" t="s">
        <v>17701</v>
      </c>
      <c r="C4149" s="1" t="s">
        <v>17702</v>
      </c>
      <c r="D4149" s="2" t="s">
        <v>17703</v>
      </c>
      <c r="E4149" s="2">
        <v>8</v>
      </c>
    </row>
    <row r="4150" spans="1:5" ht="19.5" customHeight="1">
      <c r="A4150" s="1" t="s">
        <v>17752</v>
      </c>
      <c r="B4150" s="1" t="s">
        <v>17753</v>
      </c>
      <c r="C4150" s="1" t="s">
        <v>8986</v>
      </c>
      <c r="D4150" s="2" t="s">
        <v>17754</v>
      </c>
      <c r="E4150" s="2">
        <v>4</v>
      </c>
    </row>
    <row r="4151" spans="1:5" ht="19.5" customHeight="1">
      <c r="A4151" s="1" t="s">
        <v>17691</v>
      </c>
      <c r="B4151" s="1" t="s">
        <v>17692</v>
      </c>
      <c r="C4151" s="1" t="s">
        <v>9719</v>
      </c>
      <c r="D4151" s="2" t="s">
        <v>17693</v>
      </c>
      <c r="E4151" s="2">
        <v>4</v>
      </c>
    </row>
    <row r="4152" spans="1:5" ht="19.5" customHeight="1">
      <c r="A4152" s="1" t="s">
        <v>17912</v>
      </c>
      <c r="B4152" s="1" t="s">
        <v>17913</v>
      </c>
      <c r="C4152" s="1" t="s">
        <v>8929</v>
      </c>
      <c r="D4152" s="2" t="s">
        <v>17914</v>
      </c>
      <c r="E4152" s="2">
        <v>6</v>
      </c>
    </row>
    <row r="4153" spans="1:5" ht="19.5" customHeight="1">
      <c r="A4153" s="1" t="s">
        <v>17905</v>
      </c>
      <c r="B4153" s="1" t="s">
        <v>10781</v>
      </c>
      <c r="C4153" s="1" t="s">
        <v>8929</v>
      </c>
      <c r="D4153" s="2" t="s">
        <v>17906</v>
      </c>
      <c r="E4153" s="2">
        <v>4</v>
      </c>
    </row>
    <row r="4154" spans="1:5" ht="19.5" customHeight="1">
      <c r="A4154" s="1" t="s">
        <v>17902</v>
      </c>
      <c r="B4154" s="1" t="s">
        <v>17903</v>
      </c>
      <c r="C4154" s="1" t="s">
        <v>8929</v>
      </c>
      <c r="D4154" s="2" t="s">
        <v>17904</v>
      </c>
      <c r="E4154" s="2">
        <v>4</v>
      </c>
    </row>
    <row r="4155" spans="1:5" ht="19.5" customHeight="1">
      <c r="A4155" s="1" t="s">
        <v>17883</v>
      </c>
      <c r="B4155" s="1" t="s">
        <v>17884</v>
      </c>
      <c r="C4155" s="1" t="s">
        <v>9719</v>
      </c>
      <c r="D4155" s="2" t="s">
        <v>17885</v>
      </c>
      <c r="E4155" s="2">
        <v>4</v>
      </c>
    </row>
    <row r="4156" spans="1:5" ht="19.5" customHeight="1">
      <c r="A4156" s="1" t="s">
        <v>17930</v>
      </c>
      <c r="B4156" s="1" t="s">
        <v>17931</v>
      </c>
      <c r="C4156" s="1" t="s">
        <v>8929</v>
      </c>
      <c r="D4156" s="2" t="s">
        <v>17932</v>
      </c>
      <c r="E4156" s="2">
        <v>4</v>
      </c>
    </row>
    <row r="4157" spans="1:5" ht="19.5" customHeight="1">
      <c r="A4157" s="1" t="s">
        <v>17896</v>
      </c>
      <c r="B4157" s="1" t="s">
        <v>17897</v>
      </c>
      <c r="C4157" s="1" t="s">
        <v>10567</v>
      </c>
      <c r="D4157" s="2" t="s">
        <v>17898</v>
      </c>
      <c r="E4157" s="2">
        <v>4</v>
      </c>
    </row>
    <row r="4158" spans="1:5" ht="19.5" customHeight="1">
      <c r="A4158" s="1" t="s">
        <v>17893</v>
      </c>
      <c r="B4158" s="1" t="s">
        <v>17894</v>
      </c>
      <c r="C4158" s="1" t="s">
        <v>9719</v>
      </c>
      <c r="D4158" s="2" t="s">
        <v>17895</v>
      </c>
      <c r="E4158" s="2">
        <v>4</v>
      </c>
    </row>
    <row r="4159" spans="1:5" ht="19.5" customHeight="1">
      <c r="A4159" s="1" t="s">
        <v>17890</v>
      </c>
      <c r="B4159" s="1" t="s">
        <v>17891</v>
      </c>
      <c r="C4159" s="1" t="s">
        <v>9719</v>
      </c>
      <c r="D4159" s="2" t="s">
        <v>17892</v>
      </c>
      <c r="E4159" s="2">
        <v>4</v>
      </c>
    </row>
    <row r="4160" spans="1:5" ht="19.5" customHeight="1">
      <c r="A4160" s="1" t="s">
        <v>19109</v>
      </c>
      <c r="B4160" s="1" t="s">
        <v>19110</v>
      </c>
      <c r="C4160" s="1" t="s">
        <v>10985</v>
      </c>
      <c r="D4160" s="2" t="s">
        <v>19024</v>
      </c>
      <c r="E4160" s="2">
        <v>3</v>
      </c>
    </row>
    <row r="4161" spans="1:5" ht="19.5" customHeight="1">
      <c r="A4161" s="1" t="s">
        <v>19114</v>
      </c>
      <c r="B4161" s="1" t="s">
        <v>19115</v>
      </c>
      <c r="C4161" s="1" t="s">
        <v>8860</v>
      </c>
      <c r="D4161" s="2" t="s">
        <v>19027</v>
      </c>
      <c r="E4161" s="2">
        <v>3</v>
      </c>
    </row>
    <row r="4162" spans="1:5" ht="19.5" customHeight="1">
      <c r="A4162" s="1" t="s">
        <v>19080</v>
      </c>
      <c r="B4162" s="1" t="s">
        <v>19081</v>
      </c>
      <c r="C4162" s="1" t="s">
        <v>15980</v>
      </c>
      <c r="D4162" s="2" t="s">
        <v>19010</v>
      </c>
      <c r="E4162" s="2">
        <v>3</v>
      </c>
    </row>
    <row r="4163" spans="1:5" ht="19.5" customHeight="1">
      <c r="A4163" s="1" t="s">
        <v>19159</v>
      </c>
      <c r="B4163" s="1" t="s">
        <v>19160</v>
      </c>
      <c r="C4163" s="1" t="s">
        <v>12534</v>
      </c>
      <c r="D4163" s="2" t="s">
        <v>19050</v>
      </c>
      <c r="E4163" s="2">
        <v>1</v>
      </c>
    </row>
    <row r="4164" spans="1:5" ht="19.5" customHeight="1">
      <c r="A4164" s="1" t="s">
        <v>19171</v>
      </c>
      <c r="B4164" s="1" t="s">
        <v>19172</v>
      </c>
      <c r="C4164" s="1" t="s">
        <v>19153</v>
      </c>
      <c r="D4164" s="2" t="s">
        <v>19056</v>
      </c>
      <c r="E4164" s="2">
        <v>1</v>
      </c>
    </row>
    <row r="4165" spans="1:5" ht="19.5" customHeight="1">
      <c r="A4165" s="1" t="s">
        <v>18921</v>
      </c>
      <c r="B4165" s="1" t="s">
        <v>18922</v>
      </c>
      <c r="C4165" s="1" t="s">
        <v>8929</v>
      </c>
      <c r="D4165" s="2" t="s">
        <v>18814</v>
      </c>
      <c r="E4165" s="2">
        <v>3</v>
      </c>
    </row>
    <row r="4166" spans="1:5" ht="19.5" customHeight="1">
      <c r="A4166" s="1" t="s">
        <v>18933</v>
      </c>
      <c r="B4166" s="1" t="s">
        <v>18934</v>
      </c>
      <c r="C4166" s="1" t="s">
        <v>10702</v>
      </c>
      <c r="D4166" s="2" t="s">
        <v>18820</v>
      </c>
      <c r="E4166" s="2">
        <v>3</v>
      </c>
    </row>
    <row r="4167" spans="1:5" ht="19.5" customHeight="1">
      <c r="A4167" s="1" t="s">
        <v>18931</v>
      </c>
      <c r="B4167" s="1" t="s">
        <v>18932</v>
      </c>
      <c r="C4167" s="1" t="s">
        <v>11745</v>
      </c>
      <c r="D4167" s="2" t="s">
        <v>18819</v>
      </c>
      <c r="E4167" s="2">
        <v>3</v>
      </c>
    </row>
    <row r="4168" spans="1:5" ht="19.5" customHeight="1">
      <c r="A4168" s="1" t="s">
        <v>18894</v>
      </c>
      <c r="B4168" s="1" t="s">
        <v>18895</v>
      </c>
      <c r="C4168" s="1" t="s">
        <v>11745</v>
      </c>
      <c r="D4168" s="2" t="s">
        <v>18801</v>
      </c>
      <c r="E4168" s="2">
        <v>3</v>
      </c>
    </row>
    <row r="4169" spans="1:5" ht="19.5" customHeight="1">
      <c r="A4169" s="1" t="s">
        <v>18886</v>
      </c>
      <c r="B4169" s="1" t="s">
        <v>18887</v>
      </c>
      <c r="C4169" s="1" t="s">
        <v>18875</v>
      </c>
      <c r="D4169" s="2" t="s">
        <v>18797</v>
      </c>
      <c r="E4169" s="2">
        <v>3</v>
      </c>
    </row>
    <row r="4170" spans="1:5" ht="19.5" customHeight="1">
      <c r="A4170" s="1" t="s">
        <v>18884</v>
      </c>
      <c r="B4170" s="1" t="s">
        <v>18885</v>
      </c>
      <c r="C4170" s="1" t="s">
        <v>11745</v>
      </c>
      <c r="D4170" s="2" t="s">
        <v>18796</v>
      </c>
      <c r="E4170" s="2">
        <v>3</v>
      </c>
    </row>
    <row r="4171" spans="1:5" ht="19.5" customHeight="1">
      <c r="A4171" s="1" t="s">
        <v>18907</v>
      </c>
      <c r="B4171" s="1" t="s">
        <v>18908</v>
      </c>
      <c r="C4171" s="1" t="s">
        <v>11745</v>
      </c>
      <c r="D4171" s="2" t="s">
        <v>18807</v>
      </c>
      <c r="E4171" s="2">
        <v>3</v>
      </c>
    </row>
    <row r="4172" spans="1:5" ht="19.5" customHeight="1">
      <c r="A4172" s="1" t="s">
        <v>18960</v>
      </c>
      <c r="B4172" s="1" t="s">
        <v>18961</v>
      </c>
      <c r="C4172" s="1" t="s">
        <v>9719</v>
      </c>
      <c r="D4172" s="2" t="s">
        <v>18833</v>
      </c>
      <c r="E4172" s="2">
        <v>1</v>
      </c>
    </row>
    <row r="4173" spans="1:5" ht="19.5" customHeight="1">
      <c r="A4173" s="1" t="s">
        <v>18958</v>
      </c>
      <c r="B4173" s="1" t="s">
        <v>18959</v>
      </c>
      <c r="C4173" s="1" t="s">
        <v>10702</v>
      </c>
      <c r="D4173" s="2" t="s">
        <v>18832</v>
      </c>
      <c r="E4173" s="2">
        <v>3</v>
      </c>
    </row>
    <row r="4174" spans="1:5" ht="19.5" customHeight="1">
      <c r="A4174" s="1" t="s">
        <v>18968</v>
      </c>
      <c r="B4174" s="1" t="s">
        <v>18969</v>
      </c>
      <c r="C4174" s="1" t="s">
        <v>18855</v>
      </c>
      <c r="D4174" s="2" t="s">
        <v>18837</v>
      </c>
      <c r="E4174" s="2">
        <v>3</v>
      </c>
    </row>
    <row r="4175" spans="1:5" ht="19.5" customHeight="1">
      <c r="A4175" s="1" t="s">
        <v>18865</v>
      </c>
      <c r="B4175" s="1" t="s">
        <v>18866</v>
      </c>
      <c r="C4175" s="1" t="s">
        <v>8976</v>
      </c>
      <c r="D4175" s="2" t="s">
        <v>18788</v>
      </c>
      <c r="E4175" s="2">
        <v>3</v>
      </c>
    </row>
    <row r="4176" spans="1:5" ht="19.5" customHeight="1">
      <c r="A4176" s="1" t="s">
        <v>18863</v>
      </c>
      <c r="B4176" s="1" t="s">
        <v>18864</v>
      </c>
      <c r="C4176" s="1" t="s">
        <v>8929</v>
      </c>
      <c r="D4176" s="2" t="s">
        <v>18787</v>
      </c>
      <c r="E4176" s="2">
        <v>1</v>
      </c>
    </row>
    <row r="4177" spans="1:5" ht="19.5" customHeight="1">
      <c r="A4177" s="1" t="s">
        <v>18861</v>
      </c>
      <c r="B4177" s="1" t="s">
        <v>18862</v>
      </c>
      <c r="C4177" s="1" t="s">
        <v>9719</v>
      </c>
      <c r="D4177" s="2" t="s">
        <v>18786</v>
      </c>
      <c r="E4177" s="2">
        <v>1</v>
      </c>
    </row>
    <row r="4178" spans="1:5" ht="19.5" customHeight="1">
      <c r="A4178" s="1" t="s">
        <v>18867</v>
      </c>
      <c r="B4178" s="1" t="s">
        <v>17038</v>
      </c>
      <c r="C4178" s="1" t="s">
        <v>10702</v>
      </c>
      <c r="D4178" s="2" t="s">
        <v>18789</v>
      </c>
      <c r="E4178" s="2">
        <v>3</v>
      </c>
    </row>
    <row r="4179" spans="1:5" ht="19.5" customHeight="1">
      <c r="A4179" s="1" t="s">
        <v>18980</v>
      </c>
      <c r="B4179" s="1" t="s">
        <v>17090</v>
      </c>
      <c r="C4179" s="1" t="s">
        <v>10702</v>
      </c>
      <c r="D4179" s="2" t="s">
        <v>18843</v>
      </c>
      <c r="E4179" s="2">
        <v>1</v>
      </c>
    </row>
    <row r="4180" spans="1:5" ht="19.5" customHeight="1">
      <c r="A4180" s="1" t="s">
        <v>18879</v>
      </c>
      <c r="B4180" s="1" t="s">
        <v>18880</v>
      </c>
      <c r="C4180" s="1" t="s">
        <v>18881</v>
      </c>
      <c r="D4180" s="2" t="s">
        <v>18794</v>
      </c>
      <c r="E4180" s="2">
        <v>3</v>
      </c>
    </row>
    <row r="4181" spans="1:5" ht="19.5" customHeight="1">
      <c r="A4181" s="1" t="s">
        <v>10987</v>
      </c>
      <c r="B4181" s="1" t="s">
        <v>10988</v>
      </c>
      <c r="C4181" s="1" t="s">
        <v>9012</v>
      </c>
      <c r="D4181" s="2" t="s">
        <v>10989</v>
      </c>
      <c r="E4181" s="2">
        <v>6</v>
      </c>
    </row>
    <row r="4182" spans="1:5" ht="19.5" customHeight="1">
      <c r="A4182" s="1" t="s">
        <v>10990</v>
      </c>
      <c r="B4182" s="1" t="s">
        <v>9037</v>
      </c>
      <c r="C4182" s="1" t="s">
        <v>9012</v>
      </c>
      <c r="D4182" s="2" t="s">
        <v>10991</v>
      </c>
      <c r="E4182" s="2">
        <v>3</v>
      </c>
    </row>
    <row r="4183" spans="1:5" ht="19.5" customHeight="1">
      <c r="A4183" s="1" t="s">
        <v>10992</v>
      </c>
      <c r="B4183" s="1" t="s">
        <v>10993</v>
      </c>
      <c r="C4183" s="1" t="s">
        <v>9012</v>
      </c>
      <c r="D4183" s="2" t="s">
        <v>10994</v>
      </c>
      <c r="E4183" s="2">
        <v>8</v>
      </c>
    </row>
    <row r="4184" spans="1:5" ht="19.5" customHeight="1">
      <c r="A4184" s="1" t="s">
        <v>10995</v>
      </c>
      <c r="B4184" s="1" t="s">
        <v>10996</v>
      </c>
      <c r="C4184" s="1" t="s">
        <v>9012</v>
      </c>
      <c r="D4184" s="2" t="s">
        <v>10997</v>
      </c>
      <c r="E4184" s="2">
        <v>10</v>
      </c>
    </row>
    <row r="4185" spans="1:5" ht="19.5" customHeight="1">
      <c r="A4185" s="1" t="s">
        <v>10998</v>
      </c>
      <c r="B4185" s="1" t="s">
        <v>10999</v>
      </c>
      <c r="C4185" s="1" t="s">
        <v>9012</v>
      </c>
      <c r="D4185" s="2" t="s">
        <v>11000</v>
      </c>
      <c r="E4185" s="2">
        <v>8</v>
      </c>
    </row>
    <row r="4186" spans="1:5" ht="19.5" customHeight="1">
      <c r="A4186" s="1" t="s">
        <v>11001</v>
      </c>
      <c r="B4186" s="1" t="s">
        <v>11002</v>
      </c>
      <c r="C4186" s="1" t="s">
        <v>9012</v>
      </c>
      <c r="D4186" s="2" t="s">
        <v>11003</v>
      </c>
      <c r="E4186" s="2">
        <v>3</v>
      </c>
    </row>
    <row r="4187" spans="1:5" ht="19.5" customHeight="1">
      <c r="A4187" s="1" t="s">
        <v>11004</v>
      </c>
      <c r="B4187" s="1" t="s">
        <v>11005</v>
      </c>
      <c r="C4187" s="1" t="s">
        <v>9012</v>
      </c>
      <c r="D4187" s="2" t="s">
        <v>11006</v>
      </c>
      <c r="E4187" s="2">
        <v>3</v>
      </c>
    </row>
    <row r="4188" spans="1:5" ht="19.5" customHeight="1">
      <c r="A4188" s="1" t="s">
        <v>11007</v>
      </c>
      <c r="B4188" s="1" t="s">
        <v>11008</v>
      </c>
      <c r="C4188" s="1" t="s">
        <v>126</v>
      </c>
      <c r="D4188" s="2" t="s">
        <v>11009</v>
      </c>
      <c r="E4188" s="2">
        <v>3</v>
      </c>
    </row>
    <row r="4189" spans="1:5" ht="19.5" customHeight="1">
      <c r="A4189" s="1" t="s">
        <v>11010</v>
      </c>
      <c r="B4189" s="1" t="s">
        <v>11011</v>
      </c>
      <c r="C4189" s="1" t="s">
        <v>126</v>
      </c>
      <c r="D4189" s="2" t="s">
        <v>11012</v>
      </c>
      <c r="E4189" s="2">
        <v>3</v>
      </c>
    </row>
    <row r="4190" spans="1:5" ht="19.5" customHeight="1">
      <c r="A4190" s="1" t="s">
        <v>11013</v>
      </c>
      <c r="B4190" s="1" t="s">
        <v>11014</v>
      </c>
      <c r="C4190" s="1" t="s">
        <v>126</v>
      </c>
      <c r="D4190" s="2" t="s">
        <v>11015</v>
      </c>
      <c r="E4190" s="2">
        <v>1</v>
      </c>
    </row>
    <row r="4191" spans="1:5" ht="19.5" customHeight="1">
      <c r="A4191" s="1" t="s">
        <v>11016</v>
      </c>
      <c r="B4191" s="1" t="s">
        <v>10252</v>
      </c>
      <c r="C4191" s="1" t="s">
        <v>126</v>
      </c>
      <c r="D4191" s="2" t="s">
        <v>11017</v>
      </c>
      <c r="E4191" s="2">
        <v>7</v>
      </c>
    </row>
    <row r="4192" spans="1:5" ht="19.5" customHeight="1">
      <c r="A4192" s="1" t="s">
        <v>11018</v>
      </c>
      <c r="B4192" s="1" t="s">
        <v>11019</v>
      </c>
      <c r="C4192" s="1" t="s">
        <v>126</v>
      </c>
      <c r="D4192" s="2" t="s">
        <v>11020</v>
      </c>
      <c r="E4192" s="2">
        <v>3</v>
      </c>
    </row>
    <row r="4193" spans="1:5" ht="19.5" customHeight="1">
      <c r="A4193" s="1" t="s">
        <v>11021</v>
      </c>
      <c r="B4193" s="1" t="s">
        <v>11022</v>
      </c>
      <c r="C4193" s="1" t="s">
        <v>11023</v>
      </c>
      <c r="D4193" s="2" t="s">
        <v>11024</v>
      </c>
      <c r="E4193" s="2">
        <v>3</v>
      </c>
    </row>
    <row r="4194" spans="1:5" ht="19.5" customHeight="1">
      <c r="A4194" s="1" t="s">
        <v>11025</v>
      </c>
      <c r="B4194" s="1" t="s">
        <v>11026</v>
      </c>
      <c r="C4194" s="1" t="s">
        <v>126</v>
      </c>
      <c r="D4194" s="2" t="s">
        <v>11027</v>
      </c>
      <c r="E4194" s="2">
        <v>3</v>
      </c>
    </row>
    <row r="4195" spans="1:5" ht="19.5" customHeight="1">
      <c r="A4195" s="1" t="s">
        <v>11028</v>
      </c>
      <c r="B4195" s="1" t="s">
        <v>11029</v>
      </c>
      <c r="C4195" s="1" t="s">
        <v>126</v>
      </c>
      <c r="D4195" s="2" t="s">
        <v>11030</v>
      </c>
      <c r="E4195" s="2">
        <v>1</v>
      </c>
    </row>
    <row r="4196" spans="1:5" ht="19.5" customHeight="1">
      <c r="A4196" s="1" t="s">
        <v>11031</v>
      </c>
      <c r="B4196" s="1" t="s">
        <v>11032</v>
      </c>
      <c r="C4196" s="1" t="s">
        <v>126</v>
      </c>
      <c r="D4196" s="2" t="s">
        <v>11033</v>
      </c>
      <c r="E4196" s="2">
        <v>3</v>
      </c>
    </row>
    <row r="4197" spans="1:5" ht="19.5" customHeight="1">
      <c r="A4197" s="1" t="s">
        <v>11034</v>
      </c>
      <c r="B4197" s="1" t="s">
        <v>10125</v>
      </c>
      <c r="C4197" s="1" t="s">
        <v>131</v>
      </c>
      <c r="D4197" s="2" t="s">
        <v>11035</v>
      </c>
      <c r="E4197" s="2">
        <v>6</v>
      </c>
    </row>
    <row r="4198" spans="1:5" ht="19.5" customHeight="1">
      <c r="A4198" s="1" t="s">
        <v>11036</v>
      </c>
      <c r="B4198" s="1" t="s">
        <v>11037</v>
      </c>
      <c r="C4198" s="1" t="s">
        <v>9832</v>
      </c>
      <c r="D4198" s="2" t="s">
        <v>11038</v>
      </c>
      <c r="E4198" s="2">
        <v>28</v>
      </c>
    </row>
    <row r="4199" spans="1:5" ht="19.5" customHeight="1">
      <c r="A4199" s="1" t="s">
        <v>11039</v>
      </c>
      <c r="B4199" s="1" t="s">
        <v>11040</v>
      </c>
      <c r="C4199" s="1" t="s">
        <v>11041</v>
      </c>
      <c r="D4199" s="2" t="s">
        <v>11042</v>
      </c>
      <c r="E4199" s="2">
        <v>1</v>
      </c>
    </row>
    <row r="4200" spans="1:5" ht="19.5" customHeight="1">
      <c r="A4200" s="1" t="s">
        <v>11043</v>
      </c>
      <c r="B4200" s="1" t="s">
        <v>11044</v>
      </c>
      <c r="C4200" s="1" t="s">
        <v>11041</v>
      </c>
      <c r="D4200" s="2" t="s">
        <v>11045</v>
      </c>
      <c r="E4200" s="2">
        <v>1</v>
      </c>
    </row>
    <row r="4201" spans="1:5" ht="19.5" customHeight="1">
      <c r="A4201" s="1" t="s">
        <v>11046</v>
      </c>
      <c r="B4201" s="1" t="s">
        <v>11047</v>
      </c>
      <c r="C4201" s="1" t="s">
        <v>9012</v>
      </c>
      <c r="D4201" s="2" t="s">
        <v>11048</v>
      </c>
      <c r="E4201" s="2">
        <v>2</v>
      </c>
    </row>
    <row r="4202" spans="1:5" ht="19.5" customHeight="1">
      <c r="A4202" s="1" t="s">
        <v>11049</v>
      </c>
      <c r="B4202" s="1" t="s">
        <v>11050</v>
      </c>
      <c r="C4202" s="1" t="s">
        <v>11051</v>
      </c>
      <c r="D4202" s="2" t="s">
        <v>11052</v>
      </c>
      <c r="E4202" s="2">
        <v>3</v>
      </c>
    </row>
    <row r="4203" spans="1:5" ht="19.5" customHeight="1">
      <c r="A4203" s="1" t="s">
        <v>11053</v>
      </c>
      <c r="B4203" s="1" t="s">
        <v>11054</v>
      </c>
      <c r="C4203" s="1" t="s">
        <v>11051</v>
      </c>
      <c r="D4203" s="2" t="s">
        <v>11055</v>
      </c>
      <c r="E4203" s="2">
        <v>10</v>
      </c>
    </row>
    <row r="4204" spans="1:5" ht="19.5" customHeight="1">
      <c r="A4204" s="1" t="s">
        <v>11056</v>
      </c>
      <c r="B4204" s="1" t="s">
        <v>11057</v>
      </c>
      <c r="C4204" s="1" t="s">
        <v>9012</v>
      </c>
      <c r="D4204" s="2" t="s">
        <v>11058</v>
      </c>
      <c r="E4204" s="2">
        <v>4</v>
      </c>
    </row>
    <row r="4205" spans="1:5" ht="19.5" customHeight="1">
      <c r="A4205" s="1" t="s">
        <v>16588</v>
      </c>
      <c r="B4205" s="1" t="s">
        <v>11060</v>
      </c>
      <c r="C4205" s="1" t="s">
        <v>9012</v>
      </c>
      <c r="D4205" s="2" t="s">
        <v>11061</v>
      </c>
      <c r="E4205" s="2">
        <v>10</v>
      </c>
    </row>
    <row r="4206" spans="1:5" ht="19.5" customHeight="1">
      <c r="A4206" s="1" t="s">
        <v>11062</v>
      </c>
      <c r="B4206" s="1" t="s">
        <v>11063</v>
      </c>
      <c r="C4206" s="1" t="s">
        <v>11064</v>
      </c>
      <c r="D4206" s="2" t="s">
        <v>11065</v>
      </c>
      <c r="E4206" s="2">
        <v>8</v>
      </c>
    </row>
    <row r="4207" spans="1:5" ht="19.5" customHeight="1">
      <c r="A4207" s="1" t="s">
        <v>11066</v>
      </c>
      <c r="B4207" s="1" t="s">
        <v>11067</v>
      </c>
      <c r="C4207" s="1" t="s">
        <v>8929</v>
      </c>
      <c r="D4207" s="2" t="s">
        <v>11068</v>
      </c>
      <c r="E4207" s="2">
        <v>3</v>
      </c>
    </row>
    <row r="4208" spans="1:5" ht="19.5" customHeight="1">
      <c r="A4208" s="1" t="s">
        <v>11069</v>
      </c>
      <c r="B4208" s="1" t="s">
        <v>11070</v>
      </c>
      <c r="C4208" s="1" t="s">
        <v>10702</v>
      </c>
      <c r="D4208" s="2" t="s">
        <v>11071</v>
      </c>
      <c r="E4208" s="2">
        <v>2</v>
      </c>
    </row>
    <row r="4209" spans="1:5" ht="19.5" customHeight="1">
      <c r="A4209" s="1" t="s">
        <v>11072</v>
      </c>
      <c r="B4209" s="1" t="s">
        <v>11073</v>
      </c>
      <c r="C4209" s="1" t="s">
        <v>11074</v>
      </c>
      <c r="D4209" s="2" t="s">
        <v>11075</v>
      </c>
      <c r="E4209" s="2">
        <v>2</v>
      </c>
    </row>
    <row r="4210" spans="1:5" ht="19.5" customHeight="1">
      <c r="A4210" s="1" t="s">
        <v>11076</v>
      </c>
      <c r="B4210" s="1" t="s">
        <v>11077</v>
      </c>
      <c r="C4210" s="1" t="s">
        <v>8929</v>
      </c>
      <c r="D4210" s="2" t="s">
        <v>11078</v>
      </c>
      <c r="E4210" s="2">
        <v>4</v>
      </c>
    </row>
    <row r="4211" spans="1:5" ht="19.5" customHeight="1">
      <c r="A4211" s="1" t="s">
        <v>11079</v>
      </c>
      <c r="B4211" s="1" t="s">
        <v>11080</v>
      </c>
      <c r="C4211" s="1" t="s">
        <v>8929</v>
      </c>
      <c r="D4211" s="2" t="s">
        <v>11081</v>
      </c>
      <c r="E4211" s="2">
        <v>7</v>
      </c>
    </row>
    <row r="4212" spans="1:5" ht="19.5" customHeight="1">
      <c r="A4212" s="1" t="s">
        <v>11082</v>
      </c>
      <c r="B4212" s="1" t="s">
        <v>11083</v>
      </c>
      <c r="C4212" s="1" t="s">
        <v>8929</v>
      </c>
      <c r="D4212" s="2" t="s">
        <v>11084</v>
      </c>
      <c r="E4212" s="2">
        <v>4</v>
      </c>
    </row>
    <row r="4213" spans="1:5" ht="19.5" customHeight="1">
      <c r="A4213" s="1" t="s">
        <v>11085</v>
      </c>
      <c r="B4213" s="1" t="s">
        <v>11086</v>
      </c>
      <c r="C4213" s="1" t="s">
        <v>11087</v>
      </c>
      <c r="D4213" s="2" t="s">
        <v>11088</v>
      </c>
      <c r="E4213" s="2">
        <v>2</v>
      </c>
    </row>
    <row r="4214" spans="1:5" ht="19.5" customHeight="1">
      <c r="A4214" s="1" t="s">
        <v>11089</v>
      </c>
      <c r="B4214" s="1" t="s">
        <v>11090</v>
      </c>
      <c r="C4214" s="1" t="s">
        <v>8929</v>
      </c>
      <c r="D4214" s="2" t="s">
        <v>11091</v>
      </c>
      <c r="E4214" s="2">
        <v>2</v>
      </c>
    </row>
    <row r="4215" spans="1:5" ht="19.5" customHeight="1">
      <c r="A4215" s="1" t="s">
        <v>11092</v>
      </c>
      <c r="B4215" s="1" t="s">
        <v>11093</v>
      </c>
      <c r="C4215" s="1" t="s">
        <v>8929</v>
      </c>
      <c r="D4215" s="2" t="s">
        <v>11094</v>
      </c>
      <c r="E4215" s="2">
        <v>6</v>
      </c>
    </row>
    <row r="4216" spans="1:5" ht="19.5" customHeight="1">
      <c r="A4216" s="1" t="s">
        <v>11095</v>
      </c>
      <c r="B4216" s="1" t="s">
        <v>11096</v>
      </c>
      <c r="C4216" s="1" t="s">
        <v>227</v>
      </c>
      <c r="D4216" s="2" t="s">
        <v>11097</v>
      </c>
      <c r="E4216" s="2">
        <v>4</v>
      </c>
    </row>
    <row r="4217" spans="1:5" ht="19.5" customHeight="1">
      <c r="A4217" s="1" t="s">
        <v>11098</v>
      </c>
      <c r="B4217" s="1" t="s">
        <v>11099</v>
      </c>
      <c r="C4217" s="1" t="s">
        <v>131</v>
      </c>
      <c r="D4217" s="2" t="s">
        <v>11100</v>
      </c>
      <c r="E4217" s="2">
        <v>3</v>
      </c>
    </row>
    <row r="4218" spans="1:5" ht="19.5" customHeight="1">
      <c r="A4218" s="1" t="s">
        <v>11101</v>
      </c>
      <c r="B4218" s="1" t="s">
        <v>11102</v>
      </c>
      <c r="C4218" s="1" t="s">
        <v>9146</v>
      </c>
      <c r="D4218" s="2" t="s">
        <v>11103</v>
      </c>
      <c r="E4218" s="2">
        <v>3</v>
      </c>
    </row>
    <row r="4219" spans="1:5" ht="19.5" customHeight="1">
      <c r="A4219" s="1" t="s">
        <v>11104</v>
      </c>
      <c r="B4219" s="1" t="s">
        <v>10463</v>
      </c>
      <c r="C4219" s="1" t="s">
        <v>9101</v>
      </c>
      <c r="D4219" s="2" t="s">
        <v>11105</v>
      </c>
      <c r="E4219" s="2">
        <v>2</v>
      </c>
    </row>
    <row r="4220" spans="1:5" ht="19.5" customHeight="1">
      <c r="A4220" s="1" t="s">
        <v>11106</v>
      </c>
      <c r="B4220" s="1" t="s">
        <v>11107</v>
      </c>
      <c r="C4220" s="1" t="s">
        <v>8946</v>
      </c>
      <c r="D4220" s="2" t="s">
        <v>11108</v>
      </c>
      <c r="E4220" s="2">
        <v>7</v>
      </c>
    </row>
    <row r="4221" spans="1:5" ht="19.5" customHeight="1">
      <c r="A4221" s="1" t="s">
        <v>11109</v>
      </c>
      <c r="B4221" s="1" t="s">
        <v>11110</v>
      </c>
      <c r="C4221" s="1" t="s">
        <v>8933</v>
      </c>
      <c r="D4221" s="2" t="s">
        <v>11111</v>
      </c>
      <c r="E4221" s="2">
        <v>8</v>
      </c>
    </row>
    <row r="4222" spans="1:5" ht="19.5" customHeight="1">
      <c r="A4222" s="1" t="s">
        <v>11112</v>
      </c>
      <c r="B4222" s="1" t="s">
        <v>11113</v>
      </c>
      <c r="C4222" s="1" t="s">
        <v>9167</v>
      </c>
      <c r="D4222" s="2" t="s">
        <v>11114</v>
      </c>
      <c r="E4222" s="2">
        <v>1</v>
      </c>
    </row>
    <row r="4223" spans="1:5" ht="19.5" customHeight="1">
      <c r="A4223" s="1" t="s">
        <v>11115</v>
      </c>
      <c r="B4223" s="1" t="s">
        <v>11116</v>
      </c>
      <c r="C4223" s="1" t="s">
        <v>9700</v>
      </c>
      <c r="D4223" s="2" t="s">
        <v>11117</v>
      </c>
      <c r="E4223" s="2">
        <v>1</v>
      </c>
    </row>
    <row r="4224" spans="1:5" ht="19.5" customHeight="1">
      <c r="A4224" s="1" t="s">
        <v>11118</v>
      </c>
      <c r="B4224" s="1" t="s">
        <v>11119</v>
      </c>
      <c r="C4224" s="1" t="s">
        <v>9167</v>
      </c>
      <c r="D4224" s="2" t="s">
        <v>11120</v>
      </c>
      <c r="E4224" s="2">
        <v>5</v>
      </c>
    </row>
    <row r="4225" spans="1:5" ht="19.5" customHeight="1">
      <c r="A4225" s="1" t="s">
        <v>11121</v>
      </c>
      <c r="B4225" s="1" t="s">
        <v>11122</v>
      </c>
      <c r="C4225" s="1" t="s">
        <v>9101</v>
      </c>
      <c r="D4225" s="2" t="s">
        <v>11123</v>
      </c>
      <c r="E4225" s="2">
        <v>5</v>
      </c>
    </row>
    <row r="4226" spans="1:5" ht="19.5" customHeight="1">
      <c r="A4226" s="1" t="s">
        <v>11124</v>
      </c>
      <c r="B4226" s="1" t="s">
        <v>11125</v>
      </c>
      <c r="C4226" s="1" t="s">
        <v>9101</v>
      </c>
      <c r="D4226" s="2" t="s">
        <v>11126</v>
      </c>
      <c r="E4226" s="2">
        <v>11</v>
      </c>
    </row>
    <row r="4227" spans="1:5" ht="19.5" customHeight="1">
      <c r="A4227" s="1" t="s">
        <v>11127</v>
      </c>
      <c r="B4227" s="1" t="s">
        <v>11128</v>
      </c>
      <c r="C4227" s="1" t="s">
        <v>10702</v>
      </c>
      <c r="D4227" s="2" t="s">
        <v>11129</v>
      </c>
      <c r="E4227" s="2">
        <v>8</v>
      </c>
    </row>
    <row r="4228" spans="1:5" ht="19.5" customHeight="1">
      <c r="A4228" s="1" t="s">
        <v>11130</v>
      </c>
      <c r="B4228" s="1" t="s">
        <v>11131</v>
      </c>
      <c r="C4228" s="1" t="s">
        <v>8946</v>
      </c>
      <c r="D4228" s="2" t="s">
        <v>11132</v>
      </c>
      <c r="E4228" s="2">
        <v>4</v>
      </c>
    </row>
    <row r="4229" spans="1:5" ht="19.5" customHeight="1">
      <c r="A4229" s="1" t="s">
        <v>11133</v>
      </c>
      <c r="B4229" s="1" t="s">
        <v>11134</v>
      </c>
      <c r="C4229" s="1" t="s">
        <v>8946</v>
      </c>
      <c r="D4229" s="2" t="s">
        <v>11135</v>
      </c>
      <c r="E4229" s="2">
        <v>4</v>
      </c>
    </row>
    <row r="4230" spans="1:5" ht="19.5" customHeight="1">
      <c r="A4230" s="1" t="s">
        <v>11136</v>
      </c>
      <c r="B4230" s="1" t="s">
        <v>11137</v>
      </c>
      <c r="C4230" s="1" t="s">
        <v>8842</v>
      </c>
      <c r="D4230" s="2" t="s">
        <v>11138</v>
      </c>
      <c r="E4230" s="2">
        <v>4</v>
      </c>
    </row>
    <row r="4231" spans="1:5" ht="19.5" customHeight="1">
      <c r="A4231" s="1" t="s">
        <v>11139</v>
      </c>
      <c r="B4231" s="1" t="s">
        <v>11140</v>
      </c>
      <c r="C4231" s="1" t="s">
        <v>11141</v>
      </c>
      <c r="D4231" s="2" t="s">
        <v>11142</v>
      </c>
      <c r="E4231" s="2">
        <v>4</v>
      </c>
    </row>
    <row r="4232" spans="1:5" ht="19.5" customHeight="1">
      <c r="A4232" s="1" t="s">
        <v>11143</v>
      </c>
      <c r="B4232" s="1" t="s">
        <v>11144</v>
      </c>
      <c r="C4232" s="1" t="s">
        <v>8976</v>
      </c>
      <c r="D4232" s="2" t="s">
        <v>11145</v>
      </c>
      <c r="E4232" s="2">
        <v>5</v>
      </c>
    </row>
    <row r="4233" spans="1:5" ht="19.5" customHeight="1">
      <c r="A4233" s="1" t="s">
        <v>11146</v>
      </c>
      <c r="B4233" s="1" t="s">
        <v>11147</v>
      </c>
      <c r="C4233" s="1" t="s">
        <v>11148</v>
      </c>
      <c r="D4233" s="2" t="s">
        <v>11149</v>
      </c>
      <c r="E4233" s="2">
        <v>5</v>
      </c>
    </row>
    <row r="4234" spans="1:5" ht="19.5" customHeight="1">
      <c r="A4234" s="1" t="s">
        <v>11150</v>
      </c>
      <c r="B4234" s="1" t="s">
        <v>11151</v>
      </c>
      <c r="C4234" s="1" t="s">
        <v>11152</v>
      </c>
      <c r="D4234" s="2" t="s">
        <v>11153</v>
      </c>
      <c r="E4234" s="2">
        <v>1</v>
      </c>
    </row>
    <row r="4235" spans="1:5" ht="19.5" customHeight="1">
      <c r="A4235" s="1" t="s">
        <v>11154</v>
      </c>
      <c r="B4235" s="1" t="s">
        <v>11155</v>
      </c>
      <c r="C4235" s="1" t="s">
        <v>227</v>
      </c>
      <c r="D4235" s="2" t="s">
        <v>11156</v>
      </c>
      <c r="E4235" s="2">
        <v>1</v>
      </c>
    </row>
    <row r="4236" spans="1:5" ht="19.5" customHeight="1">
      <c r="A4236" s="1" t="s">
        <v>11157</v>
      </c>
      <c r="B4236" s="1" t="s">
        <v>11158</v>
      </c>
      <c r="D4236" s="2" t="s">
        <v>11159</v>
      </c>
      <c r="E4236" s="2">
        <v>6</v>
      </c>
    </row>
    <row r="4237" spans="1:5" ht="19.5" customHeight="1">
      <c r="A4237" s="1" t="s">
        <v>11059</v>
      </c>
      <c r="B4237" s="1" t="s">
        <v>11060</v>
      </c>
      <c r="C4237" s="1" t="s">
        <v>9012</v>
      </c>
      <c r="D4237" s="2" t="s">
        <v>16587</v>
      </c>
      <c r="E4237" s="2">
        <v>3</v>
      </c>
    </row>
    <row r="4238" spans="1:5" ht="19.5" customHeight="1">
      <c r="A4238" s="1" t="s">
        <v>18194</v>
      </c>
      <c r="B4238" s="1" t="s">
        <v>18195</v>
      </c>
      <c r="C4238" s="1" t="s">
        <v>10702</v>
      </c>
      <c r="D4238" s="2" t="s">
        <v>18196</v>
      </c>
      <c r="E4238" s="2">
        <v>1</v>
      </c>
    </row>
    <row r="4239" spans="1:5" ht="19.5" customHeight="1">
      <c r="A4239" s="1" t="s">
        <v>18207</v>
      </c>
      <c r="B4239" s="1" t="s">
        <v>18208</v>
      </c>
      <c r="C4239" s="1" t="s">
        <v>10702</v>
      </c>
      <c r="D4239" s="2" t="s">
        <v>18209</v>
      </c>
      <c r="E4239" s="2">
        <v>3</v>
      </c>
    </row>
    <row r="4240" spans="1:5" ht="19.5" customHeight="1">
      <c r="A4240" s="1" t="s">
        <v>18197</v>
      </c>
      <c r="B4240" s="1" t="s">
        <v>18195</v>
      </c>
      <c r="C4240" s="1" t="s">
        <v>10702</v>
      </c>
      <c r="D4240" s="2" t="s">
        <v>18198</v>
      </c>
      <c r="E4240" s="2">
        <v>3</v>
      </c>
    </row>
    <row r="4241" spans="1:5" ht="19.5" customHeight="1">
      <c r="A4241" s="1" t="s">
        <v>11160</v>
      </c>
      <c r="B4241" s="1" t="s">
        <v>11161</v>
      </c>
      <c r="C4241" s="1" t="s">
        <v>10226</v>
      </c>
      <c r="D4241" s="2" t="s">
        <v>11162</v>
      </c>
      <c r="E4241" s="2">
        <v>1</v>
      </c>
    </row>
    <row r="4242" spans="1:5" ht="19.5" customHeight="1">
      <c r="A4242" s="1" t="s">
        <v>11163</v>
      </c>
      <c r="B4242" s="1" t="s">
        <v>11164</v>
      </c>
      <c r="C4242" s="1" t="s">
        <v>11165</v>
      </c>
      <c r="D4242" s="2" t="s">
        <v>11166</v>
      </c>
      <c r="E4242" s="2">
        <v>5</v>
      </c>
    </row>
    <row r="4243" spans="1:5" ht="19.5" customHeight="1">
      <c r="A4243" s="1" t="s">
        <v>11167</v>
      </c>
      <c r="B4243" s="1" t="s">
        <v>11168</v>
      </c>
      <c r="C4243" s="1" t="s">
        <v>9012</v>
      </c>
      <c r="D4243" s="2" t="s">
        <v>11169</v>
      </c>
      <c r="E4243" s="2">
        <v>7</v>
      </c>
    </row>
    <row r="4244" spans="1:5" ht="19.5" customHeight="1">
      <c r="A4244" s="1" t="s">
        <v>11170</v>
      </c>
      <c r="B4244" s="1" t="s">
        <v>11171</v>
      </c>
      <c r="C4244" s="1" t="s">
        <v>10226</v>
      </c>
      <c r="D4244" s="2" t="s">
        <v>11172</v>
      </c>
      <c r="E4244" s="2">
        <v>4</v>
      </c>
    </row>
    <row r="4245" spans="1:5" ht="19.5" customHeight="1">
      <c r="A4245" s="1" t="s">
        <v>11173</v>
      </c>
      <c r="B4245" s="1" t="s">
        <v>11174</v>
      </c>
      <c r="C4245" s="1" t="s">
        <v>11175</v>
      </c>
      <c r="D4245" s="2" t="s">
        <v>11176</v>
      </c>
      <c r="E4245" s="2">
        <v>3</v>
      </c>
    </row>
    <row r="4246" spans="1:5" ht="19.5" customHeight="1">
      <c r="A4246" s="1" t="s">
        <v>11177</v>
      </c>
      <c r="B4246" s="1" t="s">
        <v>11178</v>
      </c>
      <c r="C4246" s="1" t="s">
        <v>9012</v>
      </c>
      <c r="D4246" s="2" t="s">
        <v>11179</v>
      </c>
      <c r="E4246" s="2">
        <v>3</v>
      </c>
    </row>
    <row r="4247" spans="1:5" ht="19.5" customHeight="1">
      <c r="A4247" s="1" t="s">
        <v>11180</v>
      </c>
      <c r="B4247" s="1" t="s">
        <v>11181</v>
      </c>
      <c r="C4247" s="1" t="s">
        <v>126</v>
      </c>
      <c r="D4247" s="2" t="s">
        <v>11182</v>
      </c>
      <c r="E4247" s="2">
        <v>3</v>
      </c>
    </row>
    <row r="4248" spans="1:5" ht="19.5" customHeight="1">
      <c r="A4248" s="1" t="s">
        <v>11183</v>
      </c>
      <c r="B4248" s="1" t="s">
        <v>11184</v>
      </c>
      <c r="C4248" s="1" t="s">
        <v>126</v>
      </c>
      <c r="D4248" s="2" t="s">
        <v>11185</v>
      </c>
      <c r="E4248" s="2">
        <v>18</v>
      </c>
    </row>
    <row r="4249" spans="1:5" ht="19.5" customHeight="1">
      <c r="A4249" s="1" t="s">
        <v>11186</v>
      </c>
      <c r="B4249" s="1" t="s">
        <v>11187</v>
      </c>
      <c r="C4249" s="1" t="s">
        <v>145</v>
      </c>
      <c r="D4249" s="2" t="s">
        <v>11188</v>
      </c>
      <c r="E4249" s="2">
        <v>7</v>
      </c>
    </row>
    <row r="4250" spans="1:5" ht="19.5" customHeight="1">
      <c r="A4250" s="1" t="s">
        <v>11189</v>
      </c>
      <c r="B4250" s="1" t="s">
        <v>9054</v>
      </c>
      <c r="C4250" s="1" t="s">
        <v>9012</v>
      </c>
      <c r="D4250" s="2" t="s">
        <v>11190</v>
      </c>
      <c r="E4250" s="2">
        <v>1</v>
      </c>
    </row>
    <row r="4251" spans="1:5" ht="19.5" customHeight="1">
      <c r="A4251" s="1" t="s">
        <v>11191</v>
      </c>
      <c r="B4251" s="1" t="s">
        <v>11192</v>
      </c>
      <c r="C4251" s="1" t="s">
        <v>9012</v>
      </c>
      <c r="D4251" s="2" t="s">
        <v>11193</v>
      </c>
      <c r="E4251" s="2">
        <v>3</v>
      </c>
    </row>
    <row r="4252" spans="1:5" ht="19.5" customHeight="1">
      <c r="A4252" s="1" t="s">
        <v>11194</v>
      </c>
      <c r="B4252" s="1" t="s">
        <v>11195</v>
      </c>
      <c r="C4252" s="1" t="s">
        <v>11196</v>
      </c>
      <c r="D4252" s="2" t="s">
        <v>11197</v>
      </c>
      <c r="E4252" s="2">
        <v>4</v>
      </c>
    </row>
    <row r="4253" spans="1:5" ht="19.5" customHeight="1">
      <c r="A4253" s="1" t="s">
        <v>11198</v>
      </c>
      <c r="B4253" s="1" t="s">
        <v>11199</v>
      </c>
      <c r="C4253" s="1" t="s">
        <v>11196</v>
      </c>
      <c r="D4253" s="2" t="s">
        <v>11200</v>
      </c>
      <c r="E4253" s="2">
        <v>11</v>
      </c>
    </row>
    <row r="4254" spans="1:5" ht="19.5" customHeight="1">
      <c r="A4254" s="1" t="s">
        <v>11201</v>
      </c>
      <c r="B4254" s="1" t="s">
        <v>11202</v>
      </c>
      <c r="C4254" s="1" t="s">
        <v>11203</v>
      </c>
      <c r="D4254" s="2" t="s">
        <v>11204</v>
      </c>
      <c r="E4254" s="2">
        <v>3</v>
      </c>
    </row>
    <row r="4255" spans="1:5" ht="19.5" customHeight="1">
      <c r="A4255" s="1" t="s">
        <v>11205</v>
      </c>
      <c r="B4255" s="1" t="s">
        <v>11206</v>
      </c>
      <c r="C4255" s="1" t="s">
        <v>195</v>
      </c>
      <c r="D4255" s="2" t="s">
        <v>11207</v>
      </c>
      <c r="E4255" s="2">
        <v>6</v>
      </c>
    </row>
    <row r="4256" spans="1:5" ht="19.5" customHeight="1">
      <c r="A4256" s="1" t="s">
        <v>11208</v>
      </c>
      <c r="B4256" s="1" t="s">
        <v>11209</v>
      </c>
      <c r="C4256" s="1" t="s">
        <v>10702</v>
      </c>
      <c r="D4256" s="2" t="s">
        <v>11210</v>
      </c>
      <c r="E4256" s="2">
        <v>2</v>
      </c>
    </row>
    <row r="4257" spans="1:5" ht="19.5" customHeight="1">
      <c r="A4257" s="1" t="s">
        <v>11212</v>
      </c>
      <c r="B4257" s="1" t="s">
        <v>11213</v>
      </c>
      <c r="C4257" s="1" t="s">
        <v>9012</v>
      </c>
      <c r="D4257" s="2" t="s">
        <v>11214</v>
      </c>
      <c r="E4257" s="2">
        <v>1</v>
      </c>
    </row>
    <row r="4258" spans="1:5" ht="19.5" customHeight="1">
      <c r="A4258" s="1" t="s">
        <v>11215</v>
      </c>
      <c r="B4258" s="1" t="s">
        <v>11216</v>
      </c>
      <c r="C4258" s="1" t="s">
        <v>10702</v>
      </c>
      <c r="D4258" s="2" t="s">
        <v>11217</v>
      </c>
      <c r="E4258" s="2">
        <v>2</v>
      </c>
    </row>
    <row r="4259" spans="1:5" ht="19.5" customHeight="1">
      <c r="A4259" s="1" t="s">
        <v>11218</v>
      </c>
      <c r="B4259" s="1" t="s">
        <v>11219</v>
      </c>
      <c r="C4259" s="1" t="s">
        <v>10702</v>
      </c>
      <c r="D4259" s="2" t="s">
        <v>11220</v>
      </c>
      <c r="E4259" s="2">
        <v>2</v>
      </c>
    </row>
    <row r="4260" spans="1:5" ht="19.5" customHeight="1">
      <c r="A4260" s="1" t="s">
        <v>11221</v>
      </c>
      <c r="B4260" s="1" t="s">
        <v>11222</v>
      </c>
      <c r="C4260" s="1" t="s">
        <v>10702</v>
      </c>
      <c r="D4260" s="2" t="s">
        <v>11223</v>
      </c>
      <c r="E4260" s="2">
        <v>2</v>
      </c>
    </row>
    <row r="4261" spans="1:5" ht="19.5" customHeight="1">
      <c r="A4261" s="1" t="s">
        <v>11224</v>
      </c>
      <c r="B4261" s="1" t="s">
        <v>11225</v>
      </c>
      <c r="C4261" s="1" t="s">
        <v>10702</v>
      </c>
      <c r="D4261" s="2" t="s">
        <v>11226</v>
      </c>
      <c r="E4261" s="2">
        <v>2</v>
      </c>
    </row>
    <row r="4262" spans="1:5" ht="19.5" customHeight="1">
      <c r="A4262" s="1" t="s">
        <v>11227</v>
      </c>
      <c r="B4262" s="1" t="s">
        <v>11228</v>
      </c>
      <c r="C4262" s="1" t="s">
        <v>10702</v>
      </c>
      <c r="D4262" s="2" t="s">
        <v>11229</v>
      </c>
      <c r="E4262" s="2">
        <v>10</v>
      </c>
    </row>
    <row r="4263" spans="1:5" ht="19.5" customHeight="1">
      <c r="A4263" s="1" t="s">
        <v>11230</v>
      </c>
      <c r="B4263" s="1" t="s">
        <v>11209</v>
      </c>
      <c r="C4263" s="1" t="s">
        <v>10702</v>
      </c>
      <c r="D4263" s="2" t="s">
        <v>11231</v>
      </c>
      <c r="E4263" s="2">
        <v>6</v>
      </c>
    </row>
    <row r="4264" spans="1:5" ht="19.5" customHeight="1">
      <c r="A4264" s="1" t="s">
        <v>11232</v>
      </c>
      <c r="B4264" s="1" t="s">
        <v>11233</v>
      </c>
      <c r="C4264" s="1" t="s">
        <v>10702</v>
      </c>
      <c r="D4264" s="2" t="s">
        <v>11234</v>
      </c>
      <c r="E4264" s="2">
        <v>2</v>
      </c>
    </row>
    <row r="4265" spans="1:5" ht="19.5" customHeight="1">
      <c r="A4265" s="1" t="s">
        <v>11235</v>
      </c>
      <c r="B4265" s="1" t="s">
        <v>9387</v>
      </c>
      <c r="C4265" s="1" t="s">
        <v>10702</v>
      </c>
      <c r="D4265" s="2" t="s">
        <v>11236</v>
      </c>
      <c r="E4265" s="2">
        <v>4</v>
      </c>
    </row>
    <row r="4266" spans="1:5" ht="19.5" customHeight="1">
      <c r="A4266" s="1" t="s">
        <v>11237</v>
      </c>
      <c r="B4266" s="1" t="s">
        <v>11238</v>
      </c>
      <c r="C4266" s="1" t="s">
        <v>8929</v>
      </c>
      <c r="D4266" s="2" t="s">
        <v>11239</v>
      </c>
      <c r="E4266" s="2">
        <v>5</v>
      </c>
    </row>
    <row r="4267" spans="1:5" ht="19.5" customHeight="1">
      <c r="A4267" s="1" t="s">
        <v>11240</v>
      </c>
      <c r="B4267" s="1" t="s">
        <v>11241</v>
      </c>
      <c r="C4267" s="1" t="s">
        <v>8929</v>
      </c>
      <c r="D4267" s="2" t="s">
        <v>11242</v>
      </c>
      <c r="E4267" s="2">
        <v>2</v>
      </c>
    </row>
    <row r="4268" spans="1:5" ht="19.5" customHeight="1">
      <c r="A4268" s="1" t="s">
        <v>11243</v>
      </c>
      <c r="B4268" s="1" t="s">
        <v>11244</v>
      </c>
      <c r="C4268" s="1" t="s">
        <v>8929</v>
      </c>
      <c r="D4268" s="2" t="s">
        <v>11245</v>
      </c>
      <c r="E4268" s="2">
        <v>2</v>
      </c>
    </row>
    <row r="4269" spans="1:5" ht="19.5" customHeight="1">
      <c r="A4269" s="1" t="s">
        <v>11246</v>
      </c>
      <c r="B4269" s="1" t="s">
        <v>11247</v>
      </c>
      <c r="C4269" s="1" t="s">
        <v>8929</v>
      </c>
      <c r="D4269" s="2" t="s">
        <v>11248</v>
      </c>
      <c r="E4269" s="2">
        <v>2</v>
      </c>
    </row>
    <row r="4270" spans="1:5" ht="19.5" customHeight="1">
      <c r="A4270" s="1" t="s">
        <v>11249</v>
      </c>
      <c r="B4270" s="1" t="s">
        <v>11247</v>
      </c>
      <c r="C4270" s="1" t="s">
        <v>8929</v>
      </c>
      <c r="D4270" s="2" t="s">
        <v>11250</v>
      </c>
      <c r="E4270" s="2">
        <v>3</v>
      </c>
    </row>
    <row r="4271" spans="1:5" ht="19.5" customHeight="1">
      <c r="A4271" s="1" t="s">
        <v>11251</v>
      </c>
      <c r="B4271" s="1" t="s">
        <v>11252</v>
      </c>
      <c r="C4271" s="1" t="s">
        <v>8929</v>
      </c>
      <c r="D4271" s="2" t="s">
        <v>11253</v>
      </c>
      <c r="E4271" s="2">
        <v>2</v>
      </c>
    </row>
    <row r="4272" spans="1:5" ht="19.5" customHeight="1">
      <c r="A4272" s="1" t="s">
        <v>11254</v>
      </c>
      <c r="B4272" s="1" t="s">
        <v>11255</v>
      </c>
      <c r="C4272" s="1" t="s">
        <v>8929</v>
      </c>
      <c r="D4272" s="2" t="s">
        <v>11256</v>
      </c>
      <c r="E4272" s="2">
        <v>4</v>
      </c>
    </row>
    <row r="4273" spans="1:5" ht="19.5" customHeight="1">
      <c r="A4273" s="1" t="s">
        <v>11257</v>
      </c>
      <c r="B4273" s="1" t="s">
        <v>11258</v>
      </c>
      <c r="C4273" s="1" t="s">
        <v>8929</v>
      </c>
      <c r="D4273" s="2" t="s">
        <v>11259</v>
      </c>
      <c r="E4273" s="2">
        <v>2</v>
      </c>
    </row>
    <row r="4274" spans="1:5" ht="19.5" customHeight="1">
      <c r="A4274" s="1" t="s">
        <v>11260</v>
      </c>
      <c r="B4274" s="1" t="s">
        <v>11261</v>
      </c>
      <c r="C4274" s="1" t="s">
        <v>8929</v>
      </c>
      <c r="D4274" s="2" t="s">
        <v>11262</v>
      </c>
      <c r="E4274" s="2">
        <v>2</v>
      </c>
    </row>
    <row r="4275" spans="1:5" ht="19.5" customHeight="1">
      <c r="A4275" s="1" t="s">
        <v>11263</v>
      </c>
      <c r="B4275" s="1" t="s">
        <v>11264</v>
      </c>
      <c r="C4275" s="1" t="s">
        <v>8929</v>
      </c>
      <c r="D4275" s="2" t="s">
        <v>11265</v>
      </c>
      <c r="E4275" s="2">
        <v>2</v>
      </c>
    </row>
    <row r="4276" spans="1:5" ht="19.5" customHeight="1">
      <c r="A4276" s="1" t="s">
        <v>11266</v>
      </c>
      <c r="B4276" s="1" t="s">
        <v>11267</v>
      </c>
      <c r="C4276" s="1" t="s">
        <v>145</v>
      </c>
      <c r="D4276" s="2" t="s">
        <v>11268</v>
      </c>
      <c r="E4276" s="2">
        <v>2</v>
      </c>
    </row>
    <row r="4277" spans="1:5" ht="19.5" customHeight="1">
      <c r="A4277" s="1" t="s">
        <v>11269</v>
      </c>
      <c r="B4277" s="1" t="s">
        <v>11270</v>
      </c>
      <c r="C4277" s="1" t="s">
        <v>11271</v>
      </c>
      <c r="D4277" s="2" t="s">
        <v>11272</v>
      </c>
      <c r="E4277" s="2">
        <v>3</v>
      </c>
    </row>
    <row r="4278" spans="1:5" ht="19.5" customHeight="1">
      <c r="A4278" s="1" t="s">
        <v>11273</v>
      </c>
      <c r="B4278" s="1" t="s">
        <v>11274</v>
      </c>
      <c r="C4278" s="1" t="s">
        <v>9101</v>
      </c>
      <c r="D4278" s="2" t="s">
        <v>11275</v>
      </c>
      <c r="E4278" s="2">
        <v>4</v>
      </c>
    </row>
    <row r="4279" spans="1:5" ht="19.5" customHeight="1">
      <c r="A4279" s="1" t="s">
        <v>18781</v>
      </c>
      <c r="B4279" s="1" t="s">
        <v>11276</v>
      </c>
      <c r="C4279" s="1" t="s">
        <v>227</v>
      </c>
      <c r="D4279" s="2" t="s">
        <v>11277</v>
      </c>
      <c r="E4279" s="2">
        <v>5</v>
      </c>
    </row>
    <row r="4280" spans="1:5" ht="19.5" customHeight="1">
      <c r="A4280" s="1" t="s">
        <v>11278</v>
      </c>
      <c r="B4280" s="1" t="s">
        <v>11279</v>
      </c>
      <c r="C4280" s="1" t="s">
        <v>11280</v>
      </c>
      <c r="D4280" s="2" t="s">
        <v>11281</v>
      </c>
      <c r="E4280" s="2">
        <v>4</v>
      </c>
    </row>
    <row r="4281" spans="1:5" ht="19.5" customHeight="1">
      <c r="A4281" s="1" t="s">
        <v>11282</v>
      </c>
      <c r="B4281" s="1" t="s">
        <v>11283</v>
      </c>
      <c r="C4281" s="1" t="s">
        <v>148</v>
      </c>
      <c r="D4281" s="2" t="s">
        <v>11284</v>
      </c>
      <c r="E4281" s="2">
        <v>11</v>
      </c>
    </row>
    <row r="4282" spans="1:5" ht="19.5" customHeight="1">
      <c r="A4282" s="1" t="s">
        <v>11285</v>
      </c>
      <c r="B4282" s="1" t="s">
        <v>11286</v>
      </c>
      <c r="C4282" s="1" t="s">
        <v>148</v>
      </c>
      <c r="D4282" s="2" t="s">
        <v>11287</v>
      </c>
      <c r="E4282" s="2">
        <v>1</v>
      </c>
    </row>
    <row r="4283" spans="1:5" ht="19.5" customHeight="1">
      <c r="A4283" s="1" t="s">
        <v>11288</v>
      </c>
      <c r="B4283" s="1" t="s">
        <v>10781</v>
      </c>
      <c r="C4283" s="1" t="s">
        <v>148</v>
      </c>
      <c r="D4283" s="2" t="s">
        <v>11289</v>
      </c>
      <c r="E4283" s="2">
        <v>3</v>
      </c>
    </row>
    <row r="4284" spans="1:5" ht="19.5" customHeight="1">
      <c r="A4284" s="1" t="s">
        <v>11290</v>
      </c>
      <c r="B4284" s="1" t="s">
        <v>11291</v>
      </c>
      <c r="C4284" s="1" t="s">
        <v>9101</v>
      </c>
      <c r="D4284" s="2" t="s">
        <v>11292</v>
      </c>
      <c r="E4284" s="2">
        <v>4</v>
      </c>
    </row>
    <row r="4285" spans="1:5" ht="19.5" customHeight="1">
      <c r="A4285" s="1" t="s">
        <v>11293</v>
      </c>
      <c r="B4285" s="1" t="s">
        <v>11294</v>
      </c>
      <c r="C4285" s="1" t="s">
        <v>275</v>
      </c>
      <c r="D4285" s="2" t="s">
        <v>11295</v>
      </c>
      <c r="E4285" s="2">
        <v>2</v>
      </c>
    </row>
    <row r="4286" spans="1:5" ht="19.5" customHeight="1">
      <c r="A4286" s="1" t="s">
        <v>11296</v>
      </c>
      <c r="B4286" s="1" t="s">
        <v>11297</v>
      </c>
      <c r="C4286" s="1" t="s">
        <v>121</v>
      </c>
      <c r="D4286" s="2" t="s">
        <v>11298</v>
      </c>
      <c r="E4286" s="2">
        <v>4</v>
      </c>
    </row>
    <row r="4287" spans="1:5" ht="19.5" customHeight="1">
      <c r="A4287" s="1" t="s">
        <v>11299</v>
      </c>
      <c r="B4287" s="1" t="s">
        <v>11300</v>
      </c>
      <c r="C4287" s="1" t="s">
        <v>275</v>
      </c>
      <c r="D4287" s="2" t="s">
        <v>11301</v>
      </c>
      <c r="E4287" s="2">
        <v>6</v>
      </c>
    </row>
    <row r="4288" spans="1:5" ht="19.5" customHeight="1">
      <c r="A4288" s="1" t="s">
        <v>11302</v>
      </c>
      <c r="B4288" s="1" t="s">
        <v>11303</v>
      </c>
      <c r="C4288" s="1" t="s">
        <v>8933</v>
      </c>
      <c r="D4288" s="2" t="s">
        <v>11304</v>
      </c>
      <c r="E4288" s="2">
        <v>15</v>
      </c>
    </row>
    <row r="4289" spans="1:5" ht="19.5" customHeight="1">
      <c r="A4289" s="1" t="s">
        <v>11305</v>
      </c>
      <c r="B4289" s="1" t="s">
        <v>11306</v>
      </c>
      <c r="C4289" s="1" t="s">
        <v>8933</v>
      </c>
      <c r="D4289" s="2" t="s">
        <v>11307</v>
      </c>
      <c r="E4289" s="2">
        <v>12</v>
      </c>
    </row>
    <row r="4290" spans="1:5" ht="19.5" customHeight="1">
      <c r="A4290" s="1" t="s">
        <v>11308</v>
      </c>
      <c r="B4290" s="1" t="s">
        <v>11309</v>
      </c>
      <c r="C4290" s="1" t="s">
        <v>9146</v>
      </c>
      <c r="D4290" s="2" t="s">
        <v>11310</v>
      </c>
      <c r="E4290" s="2">
        <v>4</v>
      </c>
    </row>
    <row r="4291" spans="1:5" ht="19.5" customHeight="1">
      <c r="A4291" s="1" t="s">
        <v>11311</v>
      </c>
      <c r="B4291" s="1" t="s">
        <v>11312</v>
      </c>
      <c r="C4291" s="1" t="s">
        <v>8933</v>
      </c>
      <c r="D4291" s="2" t="s">
        <v>11313</v>
      </c>
      <c r="E4291" s="2">
        <v>11</v>
      </c>
    </row>
    <row r="4292" spans="1:5" ht="19.5" customHeight="1">
      <c r="A4292" s="1" t="s">
        <v>11314</v>
      </c>
      <c r="B4292" s="1" t="s">
        <v>11315</v>
      </c>
      <c r="C4292" s="1" t="s">
        <v>8933</v>
      </c>
      <c r="D4292" s="2" t="s">
        <v>11316</v>
      </c>
      <c r="E4292" s="2">
        <v>5</v>
      </c>
    </row>
    <row r="4293" spans="1:5" ht="19.5" customHeight="1">
      <c r="A4293" s="1" t="s">
        <v>11317</v>
      </c>
      <c r="B4293" s="1" t="s">
        <v>11318</v>
      </c>
      <c r="C4293" s="1" t="s">
        <v>195</v>
      </c>
      <c r="D4293" s="2" t="s">
        <v>11319</v>
      </c>
      <c r="E4293" s="2">
        <v>4</v>
      </c>
    </row>
    <row r="4294" spans="1:5" ht="19.5" customHeight="1">
      <c r="A4294" s="1" t="s">
        <v>11320</v>
      </c>
      <c r="B4294" s="1" t="s">
        <v>11321</v>
      </c>
      <c r="C4294" s="1" t="s">
        <v>195</v>
      </c>
      <c r="D4294" s="2" t="s">
        <v>11322</v>
      </c>
      <c r="E4294" s="2">
        <v>1</v>
      </c>
    </row>
    <row r="4295" spans="1:5" ht="19.5" customHeight="1">
      <c r="A4295" s="1" t="s">
        <v>11323</v>
      </c>
      <c r="B4295" s="1" t="s">
        <v>11324</v>
      </c>
      <c r="C4295" s="1" t="s">
        <v>195</v>
      </c>
      <c r="D4295" s="2" t="s">
        <v>11325</v>
      </c>
      <c r="E4295" s="2">
        <v>1</v>
      </c>
    </row>
    <row r="4296" spans="1:5" ht="19.5" customHeight="1">
      <c r="A4296" s="1" t="s">
        <v>11326</v>
      </c>
      <c r="B4296" s="1" t="s">
        <v>11327</v>
      </c>
      <c r="C4296" s="1" t="s">
        <v>8933</v>
      </c>
      <c r="D4296" s="2" t="s">
        <v>11328</v>
      </c>
      <c r="E4296" s="2">
        <v>2</v>
      </c>
    </row>
    <row r="4297" spans="1:5" ht="19.5" customHeight="1">
      <c r="A4297" s="1" t="s">
        <v>11329</v>
      </c>
      <c r="B4297" s="1" t="s">
        <v>11330</v>
      </c>
      <c r="C4297" s="1" t="s">
        <v>9167</v>
      </c>
      <c r="D4297" s="2" t="s">
        <v>11331</v>
      </c>
      <c r="E4297" s="2">
        <v>4</v>
      </c>
    </row>
    <row r="4298" spans="1:5" ht="19.5" customHeight="1">
      <c r="A4298" s="1" t="s">
        <v>11332</v>
      </c>
      <c r="B4298" s="1" t="s">
        <v>11255</v>
      </c>
      <c r="C4298" s="1" t="s">
        <v>8946</v>
      </c>
      <c r="D4298" s="2" t="s">
        <v>11333</v>
      </c>
      <c r="E4298" s="2">
        <v>2</v>
      </c>
    </row>
    <row r="4299" spans="1:5" ht="19.5" customHeight="1">
      <c r="A4299" s="1" t="s">
        <v>11334</v>
      </c>
      <c r="B4299" s="1" t="s">
        <v>11335</v>
      </c>
      <c r="C4299" s="1" t="s">
        <v>131</v>
      </c>
      <c r="D4299" s="2" t="s">
        <v>11336</v>
      </c>
      <c r="E4299" s="2">
        <v>2</v>
      </c>
    </row>
    <row r="4300" spans="1:5" ht="19.5" customHeight="1">
      <c r="A4300" s="1" t="s">
        <v>11337</v>
      </c>
      <c r="B4300" s="1" t="s">
        <v>11338</v>
      </c>
      <c r="C4300" s="1" t="s">
        <v>9101</v>
      </c>
      <c r="D4300" s="2" t="s">
        <v>11339</v>
      </c>
      <c r="E4300" s="2">
        <v>4</v>
      </c>
    </row>
    <row r="4301" spans="1:5" ht="19.5" customHeight="1">
      <c r="A4301" s="1" t="s">
        <v>11340</v>
      </c>
      <c r="B4301" s="1" t="s">
        <v>11341</v>
      </c>
      <c r="C4301" s="1" t="s">
        <v>9101</v>
      </c>
      <c r="D4301" s="2" t="s">
        <v>11342</v>
      </c>
      <c r="E4301" s="2">
        <v>3</v>
      </c>
    </row>
    <row r="4302" spans="1:5" ht="19.5" customHeight="1">
      <c r="A4302" s="1" t="s">
        <v>11343</v>
      </c>
      <c r="B4302" s="1" t="s">
        <v>9387</v>
      </c>
      <c r="C4302" s="1" t="s">
        <v>11344</v>
      </c>
      <c r="D4302" s="2" t="s">
        <v>11345</v>
      </c>
      <c r="E4302" s="2">
        <v>3</v>
      </c>
    </row>
    <row r="4303" spans="1:5" ht="19.5" customHeight="1">
      <c r="A4303" s="1" t="s">
        <v>11346</v>
      </c>
      <c r="B4303" s="1" t="s">
        <v>11347</v>
      </c>
      <c r="C4303" s="1" t="s">
        <v>9964</v>
      </c>
      <c r="D4303" s="2" t="s">
        <v>11348</v>
      </c>
      <c r="E4303" s="2">
        <v>2</v>
      </c>
    </row>
    <row r="4304" spans="1:5" ht="19.5" customHeight="1">
      <c r="A4304" s="1" t="s">
        <v>11349</v>
      </c>
      <c r="B4304" s="1" t="s">
        <v>11306</v>
      </c>
      <c r="C4304" s="1" t="s">
        <v>8933</v>
      </c>
      <c r="D4304" s="2" t="s">
        <v>11350</v>
      </c>
      <c r="E4304" s="2">
        <v>9</v>
      </c>
    </row>
    <row r="4305" spans="1:5" ht="19.5" customHeight="1">
      <c r="A4305" s="1" t="s">
        <v>11351</v>
      </c>
      <c r="B4305" s="1" t="s">
        <v>9714</v>
      </c>
      <c r="C4305" s="1" t="s">
        <v>148</v>
      </c>
      <c r="D4305" s="2" t="s">
        <v>11352</v>
      </c>
      <c r="E4305" s="2">
        <v>1</v>
      </c>
    </row>
    <row r="4306" spans="1:5" ht="19.5" customHeight="1">
      <c r="A4306" s="1" t="s">
        <v>11353</v>
      </c>
      <c r="B4306" s="1" t="s">
        <v>11354</v>
      </c>
      <c r="C4306" s="1" t="s">
        <v>8933</v>
      </c>
      <c r="D4306" s="2" t="s">
        <v>11355</v>
      </c>
      <c r="E4306" s="2">
        <v>2</v>
      </c>
    </row>
    <row r="4307" spans="1:5" ht="19.5" customHeight="1">
      <c r="A4307" s="1" t="s">
        <v>11356</v>
      </c>
      <c r="B4307" s="1" t="s">
        <v>11357</v>
      </c>
      <c r="C4307" s="1" t="s">
        <v>11358</v>
      </c>
      <c r="D4307" s="2" t="s">
        <v>11359</v>
      </c>
      <c r="E4307" s="2">
        <v>11</v>
      </c>
    </row>
    <row r="4308" spans="1:5" ht="19.5" customHeight="1">
      <c r="A4308" s="1" t="s">
        <v>11360</v>
      </c>
      <c r="B4308" s="1" t="s">
        <v>11255</v>
      </c>
      <c r="C4308" s="1" t="s">
        <v>8933</v>
      </c>
      <c r="D4308" s="2" t="s">
        <v>11361</v>
      </c>
      <c r="E4308" s="2">
        <v>2</v>
      </c>
    </row>
    <row r="4309" spans="1:5" ht="19.5" customHeight="1">
      <c r="A4309" s="1" t="s">
        <v>11362</v>
      </c>
      <c r="B4309" s="1" t="s">
        <v>11363</v>
      </c>
      <c r="C4309" s="1" t="s">
        <v>8933</v>
      </c>
      <c r="D4309" s="2" t="s">
        <v>11364</v>
      </c>
      <c r="E4309" s="2">
        <v>1</v>
      </c>
    </row>
    <row r="4310" spans="1:5" ht="19.5" customHeight="1">
      <c r="A4310" s="1" t="s">
        <v>11365</v>
      </c>
      <c r="B4310" s="1" t="s">
        <v>11366</v>
      </c>
      <c r="C4310" s="1" t="s">
        <v>8933</v>
      </c>
      <c r="D4310" s="2" t="s">
        <v>11367</v>
      </c>
      <c r="E4310" s="2">
        <v>1</v>
      </c>
    </row>
    <row r="4311" spans="1:5" ht="19.5" customHeight="1">
      <c r="A4311" s="1" t="s">
        <v>11368</v>
      </c>
      <c r="B4311" s="1" t="s">
        <v>11369</v>
      </c>
      <c r="C4311" s="1" t="s">
        <v>9101</v>
      </c>
      <c r="D4311" s="2" t="s">
        <v>11370</v>
      </c>
      <c r="E4311" s="2">
        <v>1</v>
      </c>
    </row>
    <row r="4312" spans="1:5" ht="19.5" customHeight="1">
      <c r="A4312" s="1" t="s">
        <v>11371</v>
      </c>
      <c r="B4312" s="1" t="s">
        <v>11372</v>
      </c>
      <c r="C4312" s="1" t="s">
        <v>9101</v>
      </c>
      <c r="D4312" s="2" t="s">
        <v>11373</v>
      </c>
      <c r="E4312" s="2">
        <v>4</v>
      </c>
    </row>
    <row r="4313" spans="1:5" ht="19.5" customHeight="1">
      <c r="A4313" s="1" t="s">
        <v>11374</v>
      </c>
      <c r="B4313" s="1" t="s">
        <v>11375</v>
      </c>
      <c r="C4313" s="1" t="s">
        <v>9167</v>
      </c>
      <c r="D4313" s="2" t="s">
        <v>11376</v>
      </c>
      <c r="E4313" s="2">
        <v>6</v>
      </c>
    </row>
    <row r="4314" spans="1:5" ht="19.5" customHeight="1">
      <c r="A4314" s="1" t="s">
        <v>11377</v>
      </c>
      <c r="B4314" s="1" t="s">
        <v>11378</v>
      </c>
      <c r="C4314" s="1" t="s">
        <v>9167</v>
      </c>
      <c r="D4314" s="2" t="s">
        <v>11379</v>
      </c>
      <c r="E4314" s="2">
        <v>10</v>
      </c>
    </row>
    <row r="4315" spans="1:5" ht="19.5" customHeight="1">
      <c r="A4315" s="1" t="s">
        <v>11380</v>
      </c>
      <c r="B4315" s="1" t="s">
        <v>11209</v>
      </c>
      <c r="C4315" s="1" t="s">
        <v>9167</v>
      </c>
      <c r="D4315" s="2" t="s">
        <v>11381</v>
      </c>
      <c r="E4315" s="2">
        <v>5</v>
      </c>
    </row>
    <row r="4316" spans="1:5" ht="19.5" customHeight="1">
      <c r="A4316" s="1" t="s">
        <v>11382</v>
      </c>
      <c r="B4316" s="1" t="s">
        <v>11383</v>
      </c>
      <c r="C4316" s="1" t="s">
        <v>9167</v>
      </c>
      <c r="D4316" s="2" t="s">
        <v>11384</v>
      </c>
      <c r="E4316" s="2">
        <v>6</v>
      </c>
    </row>
    <row r="4317" spans="1:5" ht="19.5" customHeight="1">
      <c r="A4317" s="1" t="s">
        <v>11385</v>
      </c>
      <c r="B4317" s="1" t="s">
        <v>11386</v>
      </c>
      <c r="C4317" s="1" t="s">
        <v>9167</v>
      </c>
      <c r="D4317" s="2" t="s">
        <v>11387</v>
      </c>
      <c r="E4317" s="2">
        <v>5</v>
      </c>
    </row>
    <row r="4318" spans="1:5" ht="19.5" customHeight="1">
      <c r="A4318" s="1" t="s">
        <v>11388</v>
      </c>
      <c r="B4318" s="1" t="s">
        <v>11389</v>
      </c>
      <c r="C4318" s="1" t="s">
        <v>9101</v>
      </c>
      <c r="D4318" s="2" t="s">
        <v>11390</v>
      </c>
      <c r="E4318" s="2">
        <v>5</v>
      </c>
    </row>
    <row r="4319" spans="1:5" ht="19.5" customHeight="1">
      <c r="A4319" s="1" t="s">
        <v>11391</v>
      </c>
      <c r="B4319" s="1" t="s">
        <v>11392</v>
      </c>
      <c r="C4319" s="1" t="s">
        <v>9101</v>
      </c>
      <c r="D4319" s="2" t="s">
        <v>11393</v>
      </c>
      <c r="E4319" s="2">
        <v>4</v>
      </c>
    </row>
    <row r="4320" spans="1:5" ht="19.5" customHeight="1">
      <c r="A4320" s="1" t="s">
        <v>11394</v>
      </c>
      <c r="B4320" s="1" t="s">
        <v>11395</v>
      </c>
      <c r="C4320" s="1" t="s">
        <v>11396</v>
      </c>
      <c r="D4320" s="2" t="s">
        <v>11397</v>
      </c>
      <c r="E4320" s="2">
        <v>2</v>
      </c>
    </row>
    <row r="4321" spans="1:5" ht="19.5" customHeight="1">
      <c r="A4321" s="1" t="s">
        <v>11398</v>
      </c>
      <c r="B4321" s="1" t="s">
        <v>11399</v>
      </c>
      <c r="C4321" s="1" t="s">
        <v>8976</v>
      </c>
      <c r="D4321" s="2" t="s">
        <v>11400</v>
      </c>
      <c r="E4321" s="2">
        <v>4</v>
      </c>
    </row>
    <row r="4322" spans="1:5" ht="19.5" customHeight="1">
      <c r="A4322" s="1" t="s">
        <v>11401</v>
      </c>
      <c r="B4322" s="1" t="s">
        <v>11402</v>
      </c>
      <c r="C4322" s="1" t="s">
        <v>131</v>
      </c>
      <c r="D4322" s="2" t="s">
        <v>11403</v>
      </c>
      <c r="E4322" s="2">
        <v>4</v>
      </c>
    </row>
    <row r="4323" spans="1:5" ht="19.5" customHeight="1">
      <c r="A4323" s="1" t="s">
        <v>11404</v>
      </c>
      <c r="B4323" s="1" t="s">
        <v>11405</v>
      </c>
      <c r="C4323" s="1" t="s">
        <v>8946</v>
      </c>
      <c r="D4323" s="2" t="s">
        <v>11406</v>
      </c>
      <c r="E4323" s="2">
        <v>4</v>
      </c>
    </row>
    <row r="4324" spans="1:5" ht="19.5" customHeight="1">
      <c r="A4324" s="1" t="s">
        <v>11407</v>
      </c>
      <c r="B4324" s="1" t="s">
        <v>11408</v>
      </c>
      <c r="C4324" s="1" t="s">
        <v>8946</v>
      </c>
      <c r="D4324" s="2" t="s">
        <v>11409</v>
      </c>
      <c r="E4324" s="2">
        <v>4</v>
      </c>
    </row>
    <row r="4325" spans="1:5" ht="19.5" customHeight="1">
      <c r="A4325" s="1" t="s">
        <v>11410</v>
      </c>
      <c r="B4325" s="1" t="s">
        <v>11411</v>
      </c>
      <c r="C4325" s="1" t="s">
        <v>11412</v>
      </c>
      <c r="D4325" s="2" t="s">
        <v>11413</v>
      </c>
      <c r="E4325" s="2">
        <v>4</v>
      </c>
    </row>
    <row r="4326" spans="1:5" ht="19.5" customHeight="1">
      <c r="A4326" s="1" t="s">
        <v>11414</v>
      </c>
      <c r="B4326" s="1" t="s">
        <v>11415</v>
      </c>
      <c r="C4326" s="1" t="s">
        <v>11416</v>
      </c>
      <c r="D4326" s="2" t="s">
        <v>11417</v>
      </c>
      <c r="E4326" s="2">
        <v>4</v>
      </c>
    </row>
    <row r="4327" spans="1:5" ht="19.5" customHeight="1">
      <c r="A4327" s="1" t="s">
        <v>11418</v>
      </c>
      <c r="B4327" s="1" t="s">
        <v>11415</v>
      </c>
      <c r="C4327" s="1" t="s">
        <v>11416</v>
      </c>
      <c r="D4327" s="2" t="s">
        <v>11419</v>
      </c>
      <c r="E4327" s="2">
        <v>4</v>
      </c>
    </row>
    <row r="4328" spans="1:5" ht="19.5" customHeight="1">
      <c r="A4328" s="1" t="s">
        <v>11420</v>
      </c>
      <c r="B4328" s="1" t="s">
        <v>11421</v>
      </c>
      <c r="C4328" s="1" t="s">
        <v>10548</v>
      </c>
      <c r="D4328" s="2" t="s">
        <v>11422</v>
      </c>
      <c r="E4328" s="2">
        <v>5</v>
      </c>
    </row>
    <row r="4329" spans="1:5" ht="19.5" customHeight="1">
      <c r="A4329" s="1" t="s">
        <v>11423</v>
      </c>
      <c r="B4329" s="1" t="s">
        <v>11424</v>
      </c>
      <c r="C4329" s="1" t="s">
        <v>10702</v>
      </c>
      <c r="D4329" s="2" t="s">
        <v>11425</v>
      </c>
      <c r="E4329" s="2">
        <v>1</v>
      </c>
    </row>
    <row r="4330" spans="1:5" ht="19.5" customHeight="1">
      <c r="A4330" s="1" t="s">
        <v>16811</v>
      </c>
      <c r="B4330" s="1" t="s">
        <v>16812</v>
      </c>
      <c r="C4330" s="1" t="s">
        <v>8976</v>
      </c>
      <c r="D4330" s="2" t="s">
        <v>16813</v>
      </c>
      <c r="E4330" s="2">
        <v>5</v>
      </c>
    </row>
    <row r="4331" spans="1:5" ht="19.5" customHeight="1">
      <c r="A4331" s="1" t="s">
        <v>16696</v>
      </c>
      <c r="B4331" s="1" t="s">
        <v>16697</v>
      </c>
      <c r="C4331" s="1" t="s">
        <v>8929</v>
      </c>
      <c r="D4331" s="2" t="s">
        <v>16698</v>
      </c>
      <c r="E4331" s="2">
        <v>5</v>
      </c>
    </row>
    <row r="4332" spans="1:5" ht="19.5" customHeight="1">
      <c r="A4332" s="1" t="s">
        <v>17499</v>
      </c>
      <c r="C4332" s="1" t="s">
        <v>17101</v>
      </c>
      <c r="D4332" s="2" t="s">
        <v>17146</v>
      </c>
      <c r="E4332" s="2">
        <v>4</v>
      </c>
    </row>
    <row r="4333" spans="1:5" ht="19.5" customHeight="1">
      <c r="A4333" s="1" t="s">
        <v>17500</v>
      </c>
      <c r="B4333" s="1" t="s">
        <v>17147</v>
      </c>
      <c r="C4333" s="1" t="s">
        <v>17139</v>
      </c>
      <c r="D4333" s="2" t="s">
        <v>17148</v>
      </c>
      <c r="E4333" s="2">
        <v>4</v>
      </c>
    </row>
    <row r="4334" spans="1:5" ht="19.5" customHeight="1">
      <c r="A4334" s="1" t="s">
        <v>18890</v>
      </c>
      <c r="B4334" s="1" t="s">
        <v>18891</v>
      </c>
      <c r="C4334" s="1" t="s">
        <v>9719</v>
      </c>
      <c r="D4334" s="2" t="s">
        <v>18799</v>
      </c>
      <c r="E4334" s="2">
        <v>1</v>
      </c>
    </row>
    <row r="4335" spans="1:5" ht="19.5" customHeight="1">
      <c r="A4335" s="1" t="s">
        <v>18935</v>
      </c>
      <c r="B4335" s="1" t="s">
        <v>18936</v>
      </c>
      <c r="C4335" s="1" t="s">
        <v>9719</v>
      </c>
      <c r="D4335" s="2" t="s">
        <v>18821</v>
      </c>
      <c r="E4335" s="2">
        <v>1</v>
      </c>
    </row>
    <row r="4336" spans="1:5" ht="19.5" customHeight="1">
      <c r="A4336" s="1" t="s">
        <v>11426</v>
      </c>
      <c r="B4336" s="1" t="s">
        <v>10702</v>
      </c>
      <c r="D4336" s="2" t="s">
        <v>11427</v>
      </c>
      <c r="E4336" s="2">
        <v>5</v>
      </c>
    </row>
    <row r="4337" spans="1:5" ht="19.5" customHeight="1">
      <c r="A4337" s="1" t="s">
        <v>18177</v>
      </c>
      <c r="B4337" s="1" t="s">
        <v>18178</v>
      </c>
      <c r="C4337" s="1" t="s">
        <v>145</v>
      </c>
      <c r="D4337" s="2" t="s">
        <v>18179</v>
      </c>
      <c r="E4337" s="2">
        <v>3</v>
      </c>
    </row>
    <row r="4338" spans="1:5" ht="19.5" customHeight="1">
      <c r="A4338" s="1" t="s">
        <v>11428</v>
      </c>
      <c r="B4338" s="1" t="s">
        <v>11429</v>
      </c>
      <c r="C4338" s="1" t="s">
        <v>11064</v>
      </c>
      <c r="D4338" s="2" t="s">
        <v>11430</v>
      </c>
      <c r="E4338" s="2">
        <v>18</v>
      </c>
    </row>
    <row r="4339" spans="1:5" ht="19.5" customHeight="1">
      <c r="A4339" s="1" t="s">
        <v>11599</v>
      </c>
      <c r="B4339" s="1" t="s">
        <v>17618</v>
      </c>
      <c r="C4339" s="1" t="s">
        <v>11457</v>
      </c>
      <c r="D4339" s="2" t="s">
        <v>127</v>
      </c>
      <c r="E4339" s="2">
        <v>3</v>
      </c>
    </row>
    <row r="4340" spans="1:5" ht="19.5" customHeight="1">
      <c r="A4340" s="1" t="s">
        <v>11431</v>
      </c>
      <c r="B4340" s="1" t="s">
        <v>11432</v>
      </c>
      <c r="C4340" s="1" t="s">
        <v>129</v>
      </c>
      <c r="D4340" s="2" t="s">
        <v>11433</v>
      </c>
      <c r="E4340" s="2">
        <v>5</v>
      </c>
    </row>
    <row r="4341" spans="1:5" ht="19.5" customHeight="1">
      <c r="A4341" s="1" t="s">
        <v>125</v>
      </c>
      <c r="B4341" s="1" t="s">
        <v>128</v>
      </c>
      <c r="C4341" s="1" t="s">
        <v>129</v>
      </c>
      <c r="D4341" s="2" t="s">
        <v>130</v>
      </c>
      <c r="E4341" s="2">
        <v>6</v>
      </c>
    </row>
    <row r="4342" spans="1:5" ht="19.5" customHeight="1">
      <c r="A4342" s="1" t="s">
        <v>11434</v>
      </c>
      <c r="B4342" s="1" t="s">
        <v>11435</v>
      </c>
      <c r="C4342" s="1" t="s">
        <v>9126</v>
      </c>
      <c r="D4342" s="2" t="s">
        <v>11436</v>
      </c>
      <c r="E4342" s="2">
        <v>5</v>
      </c>
    </row>
    <row r="4343" spans="1:5" ht="19.5" customHeight="1">
      <c r="A4343" s="1" t="s">
        <v>11437</v>
      </c>
      <c r="B4343" s="1" t="s">
        <v>11438</v>
      </c>
      <c r="C4343" s="1" t="s">
        <v>10226</v>
      </c>
      <c r="D4343" s="2" t="s">
        <v>11439</v>
      </c>
      <c r="E4343" s="2">
        <v>2</v>
      </c>
    </row>
    <row r="4344" spans="1:5" ht="19.5" customHeight="1">
      <c r="A4344" s="1" t="s">
        <v>11440</v>
      </c>
      <c r="B4344" s="1" t="s">
        <v>11441</v>
      </c>
      <c r="C4344" s="1" t="s">
        <v>10226</v>
      </c>
      <c r="D4344" s="2" t="s">
        <v>11442</v>
      </c>
      <c r="E4344" s="2">
        <v>4</v>
      </c>
    </row>
    <row r="4345" spans="1:5" ht="19.5" customHeight="1">
      <c r="A4345" s="1" t="s">
        <v>11443</v>
      </c>
      <c r="B4345" s="1" t="s">
        <v>11444</v>
      </c>
      <c r="C4345" s="1" t="s">
        <v>10226</v>
      </c>
      <c r="D4345" s="2" t="s">
        <v>11445</v>
      </c>
      <c r="E4345" s="2">
        <v>3</v>
      </c>
    </row>
    <row r="4346" spans="1:5" ht="19.5" customHeight="1">
      <c r="A4346" s="1" t="s">
        <v>11446</v>
      </c>
      <c r="B4346" s="1" t="s">
        <v>11447</v>
      </c>
      <c r="C4346" s="1" t="s">
        <v>10702</v>
      </c>
      <c r="D4346" s="2" t="s">
        <v>11448</v>
      </c>
      <c r="E4346" s="2">
        <v>2</v>
      </c>
    </row>
    <row r="4347" spans="1:5" ht="19.5" customHeight="1">
      <c r="A4347" s="1" t="s">
        <v>11449</v>
      </c>
      <c r="B4347" s="1" t="s">
        <v>11450</v>
      </c>
      <c r="C4347" s="1" t="s">
        <v>9012</v>
      </c>
      <c r="D4347" s="2" t="s">
        <v>11451</v>
      </c>
      <c r="E4347" s="2">
        <v>6</v>
      </c>
    </row>
    <row r="4348" spans="1:5" ht="19.5" customHeight="1">
      <c r="A4348" s="1" t="s">
        <v>11452</v>
      </c>
      <c r="B4348" s="1" t="s">
        <v>11453</v>
      </c>
      <c r="C4348" s="1" t="s">
        <v>11196</v>
      </c>
      <c r="D4348" s="2" t="s">
        <v>11454</v>
      </c>
      <c r="E4348" s="2">
        <v>3</v>
      </c>
    </row>
    <row r="4349" spans="1:5" ht="19.5" customHeight="1">
      <c r="A4349" s="1" t="s">
        <v>11455</v>
      </c>
      <c r="B4349" s="1" t="s">
        <v>11456</v>
      </c>
      <c r="C4349" s="1" t="s">
        <v>11457</v>
      </c>
      <c r="D4349" s="2" t="s">
        <v>11458</v>
      </c>
      <c r="E4349" s="2">
        <v>3</v>
      </c>
    </row>
    <row r="4350" spans="1:5" ht="19.5" customHeight="1">
      <c r="A4350" s="1" t="s">
        <v>11459</v>
      </c>
      <c r="B4350" s="1" t="s">
        <v>11460</v>
      </c>
      <c r="C4350" s="1" t="s">
        <v>9012</v>
      </c>
      <c r="D4350" s="2" t="s">
        <v>11461</v>
      </c>
      <c r="E4350" s="2">
        <v>13</v>
      </c>
    </row>
    <row r="4351" spans="1:5" ht="19.5" customHeight="1">
      <c r="A4351" s="1" t="s">
        <v>11462</v>
      </c>
      <c r="B4351" s="1" t="s">
        <v>11463</v>
      </c>
      <c r="C4351" s="1" t="s">
        <v>9012</v>
      </c>
      <c r="D4351" s="2" t="s">
        <v>11464</v>
      </c>
      <c r="E4351" s="2">
        <v>3</v>
      </c>
    </row>
    <row r="4352" spans="1:5" ht="19.5" customHeight="1">
      <c r="A4352" s="1" t="s">
        <v>11465</v>
      </c>
      <c r="B4352" s="1" t="s">
        <v>11466</v>
      </c>
      <c r="C4352" s="1" t="s">
        <v>11467</v>
      </c>
      <c r="D4352" s="2" t="s">
        <v>11468</v>
      </c>
      <c r="E4352" s="2">
        <v>1</v>
      </c>
    </row>
    <row r="4353" spans="1:5" ht="19.5" customHeight="1">
      <c r="A4353" s="1" t="s">
        <v>11469</v>
      </c>
      <c r="B4353" s="1" t="s">
        <v>11470</v>
      </c>
      <c r="C4353" s="1" t="s">
        <v>11467</v>
      </c>
      <c r="D4353" s="2" t="s">
        <v>11471</v>
      </c>
      <c r="E4353" s="2">
        <v>3</v>
      </c>
    </row>
    <row r="4354" spans="1:5" ht="19.5" customHeight="1">
      <c r="A4354" s="1" t="s">
        <v>11472</v>
      </c>
      <c r="B4354" s="1" t="s">
        <v>11470</v>
      </c>
      <c r="C4354" s="1" t="s">
        <v>11467</v>
      </c>
      <c r="D4354" s="2" t="s">
        <v>11473</v>
      </c>
      <c r="E4354" s="2">
        <v>4</v>
      </c>
    </row>
    <row r="4355" spans="1:5" ht="19.5" customHeight="1">
      <c r="A4355" s="1" t="s">
        <v>11474</v>
      </c>
      <c r="B4355" s="1" t="s">
        <v>11475</v>
      </c>
      <c r="C4355" s="1" t="s">
        <v>13</v>
      </c>
      <c r="D4355" s="2" t="s">
        <v>11476</v>
      </c>
      <c r="E4355" s="2">
        <v>4</v>
      </c>
    </row>
    <row r="4356" spans="1:5" ht="19.5" customHeight="1">
      <c r="A4356" s="1" t="s">
        <v>11477</v>
      </c>
      <c r="B4356" s="1" t="s">
        <v>11478</v>
      </c>
      <c r="C4356" s="1" t="s">
        <v>148</v>
      </c>
      <c r="D4356" s="2" t="s">
        <v>11479</v>
      </c>
      <c r="E4356" s="2">
        <v>2</v>
      </c>
    </row>
    <row r="4357" spans="1:5" ht="19.5" customHeight="1">
      <c r="A4357" s="1" t="s">
        <v>11480</v>
      </c>
      <c r="B4357" s="1" t="s">
        <v>11478</v>
      </c>
      <c r="C4357" s="1" t="s">
        <v>148</v>
      </c>
      <c r="D4357" s="2" t="s">
        <v>11481</v>
      </c>
      <c r="E4357" s="2">
        <v>1</v>
      </c>
    </row>
    <row r="4358" spans="1:5" ht="19.5" customHeight="1">
      <c r="A4358" s="1" t="s">
        <v>11482</v>
      </c>
      <c r="B4358" s="1" t="s">
        <v>11483</v>
      </c>
      <c r="C4358" s="1" t="s">
        <v>131</v>
      </c>
      <c r="D4358" s="2" t="s">
        <v>11484</v>
      </c>
      <c r="E4358" s="2">
        <v>6</v>
      </c>
    </row>
    <row r="4359" spans="1:5" ht="19.5" customHeight="1">
      <c r="A4359" s="1" t="s">
        <v>11485</v>
      </c>
      <c r="B4359" s="1" t="s">
        <v>11486</v>
      </c>
      <c r="C4359" s="1" t="s">
        <v>131</v>
      </c>
      <c r="D4359" s="2" t="s">
        <v>11487</v>
      </c>
      <c r="E4359" s="2">
        <v>6</v>
      </c>
    </row>
    <row r="4360" spans="1:5" ht="19.5" customHeight="1">
      <c r="A4360" s="1" t="s">
        <v>11488</v>
      </c>
      <c r="B4360" s="1" t="s">
        <v>11489</v>
      </c>
      <c r="C4360" s="1" t="s">
        <v>131</v>
      </c>
      <c r="D4360" s="2" t="s">
        <v>11490</v>
      </c>
      <c r="E4360" s="2">
        <v>5</v>
      </c>
    </row>
    <row r="4361" spans="1:5" ht="19.5" customHeight="1">
      <c r="A4361" s="1" t="s">
        <v>11491</v>
      </c>
      <c r="B4361" s="1" t="s">
        <v>11492</v>
      </c>
      <c r="C4361" s="1" t="s">
        <v>131</v>
      </c>
      <c r="D4361" s="2" t="s">
        <v>11493</v>
      </c>
      <c r="E4361" s="2">
        <v>6</v>
      </c>
    </row>
    <row r="4362" spans="1:5" ht="19.5" customHeight="1">
      <c r="A4362" s="1" t="s">
        <v>11494</v>
      </c>
      <c r="B4362" s="1" t="s">
        <v>11495</v>
      </c>
      <c r="C4362" s="1" t="s">
        <v>131</v>
      </c>
      <c r="D4362" s="2" t="s">
        <v>11496</v>
      </c>
      <c r="E4362" s="2">
        <v>5</v>
      </c>
    </row>
    <row r="4363" spans="1:5" ht="19.5" customHeight="1">
      <c r="A4363" s="1" t="s">
        <v>11497</v>
      </c>
      <c r="B4363" s="1" t="s">
        <v>11498</v>
      </c>
      <c r="C4363" s="1" t="s">
        <v>131</v>
      </c>
      <c r="D4363" s="2" t="s">
        <v>11499</v>
      </c>
      <c r="E4363" s="2">
        <v>6</v>
      </c>
    </row>
    <row r="4364" spans="1:5" ht="19.5" customHeight="1">
      <c r="A4364" s="1" t="s">
        <v>11500</v>
      </c>
      <c r="B4364" s="1" t="s">
        <v>11501</v>
      </c>
      <c r="C4364" s="1" t="s">
        <v>131</v>
      </c>
      <c r="D4364" s="2" t="s">
        <v>11502</v>
      </c>
      <c r="E4364" s="2">
        <v>6</v>
      </c>
    </row>
    <row r="4365" spans="1:5" ht="19.5" customHeight="1">
      <c r="A4365" s="1" t="s">
        <v>11503</v>
      </c>
      <c r="B4365" s="1" t="s">
        <v>11504</v>
      </c>
      <c r="C4365" s="1" t="s">
        <v>131</v>
      </c>
      <c r="D4365" s="2" t="s">
        <v>11505</v>
      </c>
      <c r="E4365" s="2">
        <v>6</v>
      </c>
    </row>
    <row r="4366" spans="1:5" ht="19.5" customHeight="1">
      <c r="A4366" s="1" t="s">
        <v>11506</v>
      </c>
      <c r="B4366" s="1" t="s">
        <v>11507</v>
      </c>
      <c r="C4366" s="1" t="s">
        <v>11457</v>
      </c>
      <c r="D4366" s="2" t="s">
        <v>11508</v>
      </c>
      <c r="E4366" s="2">
        <v>4</v>
      </c>
    </row>
    <row r="4367" spans="1:5" ht="19.5" customHeight="1">
      <c r="A4367" s="1" t="s">
        <v>11509</v>
      </c>
      <c r="B4367" s="1" t="s">
        <v>11510</v>
      </c>
      <c r="C4367" s="1" t="s">
        <v>11511</v>
      </c>
      <c r="D4367" s="2" t="s">
        <v>11512</v>
      </c>
      <c r="E4367" s="2">
        <v>3</v>
      </c>
    </row>
    <row r="4368" spans="1:5" ht="19.5" customHeight="1">
      <c r="A4368" s="1" t="s">
        <v>11513</v>
      </c>
      <c r="B4368" s="1" t="s">
        <v>11510</v>
      </c>
      <c r="C4368" s="1" t="s">
        <v>11511</v>
      </c>
      <c r="D4368" s="2" t="s">
        <v>11514</v>
      </c>
      <c r="E4368" s="2">
        <v>2</v>
      </c>
    </row>
    <row r="4369" spans="1:5" ht="19.5" customHeight="1">
      <c r="A4369" s="1" t="s">
        <v>11515</v>
      </c>
      <c r="B4369" s="1" t="s">
        <v>11507</v>
      </c>
      <c r="C4369" s="1" t="s">
        <v>11457</v>
      </c>
      <c r="D4369" s="2" t="s">
        <v>11516</v>
      </c>
      <c r="E4369" s="2">
        <v>4</v>
      </c>
    </row>
    <row r="4370" spans="1:5" ht="19.5" customHeight="1">
      <c r="A4370" s="1" t="s">
        <v>11517</v>
      </c>
      <c r="B4370" s="1" t="s">
        <v>11507</v>
      </c>
      <c r="C4370" s="1" t="s">
        <v>11457</v>
      </c>
      <c r="D4370" s="2" t="s">
        <v>11518</v>
      </c>
      <c r="E4370" s="2">
        <v>4</v>
      </c>
    </row>
    <row r="4371" spans="1:5" ht="19.5" customHeight="1">
      <c r="A4371" s="1" t="s">
        <v>11519</v>
      </c>
      <c r="B4371" s="1" t="s">
        <v>11520</v>
      </c>
      <c r="C4371" s="1" t="s">
        <v>10702</v>
      </c>
      <c r="D4371" s="2" t="s">
        <v>11521</v>
      </c>
      <c r="E4371" s="2">
        <v>2</v>
      </c>
    </row>
    <row r="4372" spans="1:5" ht="19.5" customHeight="1">
      <c r="A4372" s="1" t="s">
        <v>11523</v>
      </c>
      <c r="B4372" s="1" t="s">
        <v>11524</v>
      </c>
      <c r="C4372" s="1" t="s">
        <v>11525</v>
      </c>
      <c r="D4372" s="2" t="s">
        <v>11526</v>
      </c>
      <c r="E4372" s="2">
        <v>2</v>
      </c>
    </row>
    <row r="4373" spans="1:5" ht="19.5" customHeight="1">
      <c r="A4373" s="1" t="s">
        <v>11527</v>
      </c>
      <c r="B4373" s="1" t="s">
        <v>11528</v>
      </c>
      <c r="C4373" s="1" t="s">
        <v>148</v>
      </c>
      <c r="D4373" s="2" t="s">
        <v>11529</v>
      </c>
      <c r="E4373" s="2">
        <v>1</v>
      </c>
    </row>
    <row r="4374" spans="1:5" ht="19.5" customHeight="1">
      <c r="A4374" s="1" t="s">
        <v>11530</v>
      </c>
      <c r="B4374" s="1" t="s">
        <v>11531</v>
      </c>
      <c r="C4374" s="1" t="s">
        <v>11532</v>
      </c>
      <c r="D4374" s="2" t="s">
        <v>11533</v>
      </c>
      <c r="E4374" s="2">
        <v>5</v>
      </c>
    </row>
    <row r="4375" spans="1:5" ht="19.5" customHeight="1">
      <c r="A4375" s="1" t="s">
        <v>11534</v>
      </c>
      <c r="B4375" s="1" t="s">
        <v>11286</v>
      </c>
      <c r="C4375" s="1" t="s">
        <v>148</v>
      </c>
      <c r="D4375" s="2" t="s">
        <v>11535</v>
      </c>
      <c r="E4375" s="2">
        <v>1</v>
      </c>
    </row>
    <row r="4376" spans="1:5" ht="19.5" customHeight="1">
      <c r="A4376" s="1" t="s">
        <v>11536</v>
      </c>
      <c r="B4376" s="1" t="s">
        <v>11537</v>
      </c>
      <c r="C4376" s="1" t="s">
        <v>11538</v>
      </c>
      <c r="D4376" s="2" t="s">
        <v>11539</v>
      </c>
      <c r="E4376" s="2">
        <v>1</v>
      </c>
    </row>
    <row r="4377" spans="1:5" ht="19.5" customHeight="1">
      <c r="A4377" s="1" t="s">
        <v>11540</v>
      </c>
      <c r="B4377" s="1" t="s">
        <v>11541</v>
      </c>
      <c r="C4377" s="1" t="s">
        <v>148</v>
      </c>
      <c r="D4377" s="2" t="s">
        <v>11542</v>
      </c>
      <c r="E4377" s="2">
        <v>1</v>
      </c>
    </row>
    <row r="4378" spans="1:5" ht="19.5" customHeight="1">
      <c r="A4378" s="1" t="s">
        <v>11543</v>
      </c>
      <c r="B4378" s="1" t="s">
        <v>11544</v>
      </c>
      <c r="C4378" s="1" t="s">
        <v>9101</v>
      </c>
      <c r="D4378" s="2" t="s">
        <v>11545</v>
      </c>
      <c r="E4378" s="2">
        <v>4</v>
      </c>
    </row>
    <row r="4379" spans="1:5" ht="19.5" customHeight="1">
      <c r="A4379" s="1" t="s">
        <v>11546</v>
      </c>
      <c r="B4379" s="1" t="s">
        <v>11547</v>
      </c>
      <c r="C4379" s="1" t="s">
        <v>9101</v>
      </c>
      <c r="D4379" s="2" t="s">
        <v>11548</v>
      </c>
      <c r="E4379" s="2">
        <v>2</v>
      </c>
    </row>
    <row r="4380" spans="1:5" ht="19.5" customHeight="1">
      <c r="A4380" s="1" t="s">
        <v>11549</v>
      </c>
      <c r="B4380" s="1" t="s">
        <v>11550</v>
      </c>
      <c r="C4380" s="1" t="s">
        <v>9101</v>
      </c>
      <c r="D4380" s="2" t="s">
        <v>11551</v>
      </c>
      <c r="E4380" s="2">
        <v>6</v>
      </c>
    </row>
    <row r="4381" spans="1:5" ht="19.5" customHeight="1">
      <c r="A4381" s="1" t="s">
        <v>11552</v>
      </c>
      <c r="B4381" s="1" t="s">
        <v>11522</v>
      </c>
      <c r="C4381" s="1" t="s">
        <v>9167</v>
      </c>
      <c r="D4381" s="2" t="s">
        <v>11553</v>
      </c>
      <c r="E4381" s="2">
        <v>9</v>
      </c>
    </row>
    <row r="4382" spans="1:5" ht="19.5" customHeight="1">
      <c r="A4382" s="1" t="s">
        <v>11554</v>
      </c>
      <c r="B4382" s="1" t="s">
        <v>11447</v>
      </c>
      <c r="C4382" s="1" t="s">
        <v>9167</v>
      </c>
      <c r="D4382" s="2" t="s">
        <v>11555</v>
      </c>
      <c r="E4382" s="2">
        <v>7</v>
      </c>
    </row>
    <row r="4383" spans="1:5" ht="19.5" customHeight="1">
      <c r="A4383" s="1" t="s">
        <v>11556</v>
      </c>
      <c r="B4383" s="1" t="s">
        <v>11255</v>
      </c>
      <c r="C4383" s="1" t="s">
        <v>9167</v>
      </c>
      <c r="D4383" s="2" t="s">
        <v>11557</v>
      </c>
      <c r="E4383" s="2">
        <v>10</v>
      </c>
    </row>
    <row r="4384" spans="1:5" ht="19.5" customHeight="1">
      <c r="A4384" s="1" t="s">
        <v>11558</v>
      </c>
      <c r="B4384" s="1" t="s">
        <v>11559</v>
      </c>
      <c r="C4384" s="1" t="s">
        <v>11560</v>
      </c>
      <c r="D4384" s="2" t="s">
        <v>11561</v>
      </c>
      <c r="E4384" s="2">
        <v>5</v>
      </c>
    </row>
    <row r="4385" spans="1:5" ht="19.5" customHeight="1">
      <c r="A4385" s="1" t="s">
        <v>11562</v>
      </c>
      <c r="B4385" s="1" t="s">
        <v>11563</v>
      </c>
      <c r="C4385" s="1" t="s">
        <v>131</v>
      </c>
      <c r="D4385" s="2" t="s">
        <v>11564</v>
      </c>
      <c r="E4385" s="2">
        <v>3</v>
      </c>
    </row>
    <row r="4386" spans="1:5" ht="19.5" customHeight="1">
      <c r="A4386" s="1" t="s">
        <v>11565</v>
      </c>
      <c r="B4386" s="1" t="s">
        <v>11566</v>
      </c>
      <c r="C4386" s="1" t="s">
        <v>131</v>
      </c>
      <c r="D4386" s="2" t="s">
        <v>11567</v>
      </c>
      <c r="E4386" s="2">
        <v>3</v>
      </c>
    </row>
    <row r="4387" spans="1:5" ht="19.5" customHeight="1">
      <c r="A4387" s="1" t="s">
        <v>11568</v>
      </c>
      <c r="B4387" s="1" t="s">
        <v>11569</v>
      </c>
      <c r="C4387" s="1" t="s">
        <v>9139</v>
      </c>
      <c r="D4387" s="2" t="s">
        <v>11570</v>
      </c>
      <c r="E4387" s="2">
        <v>4</v>
      </c>
    </row>
    <row r="4388" spans="1:5" ht="19.5" customHeight="1">
      <c r="A4388" s="1" t="s">
        <v>11571</v>
      </c>
      <c r="B4388" s="1" t="s">
        <v>11569</v>
      </c>
      <c r="C4388" s="1" t="s">
        <v>9139</v>
      </c>
      <c r="D4388" s="2" t="s">
        <v>11572</v>
      </c>
      <c r="E4388" s="2">
        <v>3</v>
      </c>
    </row>
    <row r="4389" spans="1:5" ht="19.5" customHeight="1">
      <c r="A4389" s="1" t="s">
        <v>11573</v>
      </c>
      <c r="B4389" s="1" t="s">
        <v>11569</v>
      </c>
      <c r="C4389" s="1" t="s">
        <v>9139</v>
      </c>
      <c r="D4389" s="2" t="s">
        <v>11574</v>
      </c>
      <c r="E4389" s="2">
        <v>4</v>
      </c>
    </row>
    <row r="4390" spans="1:5" ht="19.5" customHeight="1">
      <c r="A4390" s="1" t="s">
        <v>11575</v>
      </c>
      <c r="B4390" s="1" t="s">
        <v>11576</v>
      </c>
      <c r="C4390" s="1" t="s">
        <v>9167</v>
      </c>
      <c r="D4390" s="2" t="s">
        <v>11577</v>
      </c>
      <c r="E4390" s="2">
        <v>4</v>
      </c>
    </row>
    <row r="4391" spans="1:5" ht="19.5" customHeight="1">
      <c r="A4391" s="1" t="s">
        <v>11578</v>
      </c>
      <c r="B4391" s="1" t="s">
        <v>11579</v>
      </c>
      <c r="C4391" s="1" t="s">
        <v>9101</v>
      </c>
      <c r="D4391" s="2" t="s">
        <v>11580</v>
      </c>
      <c r="E4391" s="2">
        <v>4</v>
      </c>
    </row>
    <row r="4392" spans="1:5" ht="19.5" customHeight="1">
      <c r="A4392" s="1" t="s">
        <v>11581</v>
      </c>
      <c r="B4392" s="1" t="s">
        <v>11582</v>
      </c>
      <c r="C4392" s="1" t="s">
        <v>8946</v>
      </c>
      <c r="D4392" s="2" t="s">
        <v>11583</v>
      </c>
      <c r="E4392" s="2">
        <v>3</v>
      </c>
    </row>
    <row r="4393" spans="1:5" ht="19.5" customHeight="1">
      <c r="A4393" s="1" t="s">
        <v>11584</v>
      </c>
      <c r="B4393" s="1" t="s">
        <v>11582</v>
      </c>
      <c r="C4393" s="1" t="s">
        <v>8946</v>
      </c>
      <c r="D4393" s="2" t="s">
        <v>11585</v>
      </c>
      <c r="E4393" s="2">
        <v>3</v>
      </c>
    </row>
    <row r="4394" spans="1:5" ht="19.5" customHeight="1">
      <c r="A4394" s="1" t="s">
        <v>11586</v>
      </c>
      <c r="B4394" s="1" t="s">
        <v>11587</v>
      </c>
      <c r="C4394" s="1" t="s">
        <v>8946</v>
      </c>
      <c r="D4394" s="2" t="s">
        <v>11588</v>
      </c>
      <c r="E4394" s="2">
        <v>3</v>
      </c>
    </row>
    <row r="4395" spans="1:5" ht="19.5" customHeight="1">
      <c r="A4395" s="1" t="s">
        <v>11589</v>
      </c>
      <c r="B4395" s="1" t="s">
        <v>11590</v>
      </c>
      <c r="C4395" s="1" t="s">
        <v>8946</v>
      </c>
      <c r="D4395" s="2" t="s">
        <v>11591</v>
      </c>
      <c r="E4395" s="2">
        <v>2</v>
      </c>
    </row>
    <row r="4396" spans="1:5" ht="19.5" customHeight="1">
      <c r="A4396" s="1" t="s">
        <v>11592</v>
      </c>
      <c r="B4396" s="1" t="s">
        <v>11593</v>
      </c>
      <c r="C4396" s="1" t="s">
        <v>9101</v>
      </c>
      <c r="D4396" s="2" t="s">
        <v>11594</v>
      </c>
      <c r="E4396" s="2">
        <v>6</v>
      </c>
    </row>
    <row r="4397" spans="1:5" ht="19.5" customHeight="1">
      <c r="A4397" s="1" t="s">
        <v>11595</v>
      </c>
      <c r="B4397" s="1" t="s">
        <v>11593</v>
      </c>
      <c r="C4397" s="1" t="s">
        <v>9101</v>
      </c>
      <c r="D4397" s="2" t="s">
        <v>11596</v>
      </c>
      <c r="E4397" s="2">
        <v>8</v>
      </c>
    </row>
    <row r="4398" spans="1:5" ht="19.5" customHeight="1">
      <c r="A4398" s="1" t="s">
        <v>11597</v>
      </c>
      <c r="B4398" s="1" t="s">
        <v>11593</v>
      </c>
      <c r="C4398" s="1" t="s">
        <v>9101</v>
      </c>
      <c r="D4398" s="2" t="s">
        <v>11598</v>
      </c>
      <c r="E4398" s="2">
        <v>11</v>
      </c>
    </row>
    <row r="4399" spans="1:5" ht="19.5" customHeight="1">
      <c r="A4399" s="1" t="s">
        <v>11599</v>
      </c>
      <c r="B4399" s="1" t="s">
        <v>11576</v>
      </c>
      <c r="C4399" s="1" t="s">
        <v>9167</v>
      </c>
      <c r="D4399" s="2" t="s">
        <v>11600</v>
      </c>
      <c r="E4399" s="2">
        <v>9</v>
      </c>
    </row>
    <row r="4400" spans="1:5" ht="19.5" customHeight="1">
      <c r="A4400" s="1" t="s">
        <v>11601</v>
      </c>
      <c r="B4400" s="1" t="s">
        <v>11602</v>
      </c>
      <c r="C4400" s="1" t="s">
        <v>8946</v>
      </c>
      <c r="D4400" s="2" t="s">
        <v>11603</v>
      </c>
      <c r="E4400" s="2">
        <v>4</v>
      </c>
    </row>
    <row r="4401" spans="1:5" ht="19.5" customHeight="1">
      <c r="A4401" s="1" t="s">
        <v>11604</v>
      </c>
      <c r="B4401" s="1" t="s">
        <v>11605</v>
      </c>
      <c r="C4401" s="1" t="s">
        <v>8946</v>
      </c>
      <c r="D4401" s="2" t="s">
        <v>11606</v>
      </c>
      <c r="E4401" s="2">
        <v>5</v>
      </c>
    </row>
    <row r="4402" spans="1:5" ht="19.5" customHeight="1">
      <c r="A4402" s="1" t="s">
        <v>11607</v>
      </c>
      <c r="B4402" s="1" t="s">
        <v>11608</v>
      </c>
      <c r="C4402" s="1" t="s">
        <v>8946</v>
      </c>
      <c r="D4402" s="2" t="s">
        <v>11609</v>
      </c>
      <c r="E4402" s="2">
        <v>2</v>
      </c>
    </row>
    <row r="4403" spans="1:5" ht="19.5" customHeight="1">
      <c r="A4403" s="1" t="s">
        <v>11610</v>
      </c>
      <c r="B4403" s="1" t="s">
        <v>11611</v>
      </c>
      <c r="C4403" s="1" t="s">
        <v>8946</v>
      </c>
      <c r="D4403" s="2" t="s">
        <v>11612</v>
      </c>
      <c r="E4403" s="2">
        <v>3</v>
      </c>
    </row>
    <row r="4404" spans="1:5" ht="19.5" customHeight="1">
      <c r="A4404" s="1" t="s">
        <v>11613</v>
      </c>
      <c r="B4404" s="1" t="s">
        <v>11614</v>
      </c>
      <c r="C4404" s="1" t="s">
        <v>8933</v>
      </c>
      <c r="D4404" s="2" t="s">
        <v>11615</v>
      </c>
      <c r="E4404" s="2">
        <v>1</v>
      </c>
    </row>
    <row r="4405" spans="1:5" ht="19.5" customHeight="1">
      <c r="A4405" s="1" t="s">
        <v>11616</v>
      </c>
      <c r="B4405" s="1" t="s">
        <v>11617</v>
      </c>
      <c r="C4405" s="1" t="s">
        <v>9101</v>
      </c>
      <c r="D4405" s="2" t="s">
        <v>11618</v>
      </c>
      <c r="E4405" s="2">
        <v>1</v>
      </c>
    </row>
    <row r="4406" spans="1:5" ht="19.5" customHeight="1">
      <c r="A4406" s="1" t="s">
        <v>11619</v>
      </c>
      <c r="B4406" s="1" t="s">
        <v>11620</v>
      </c>
      <c r="C4406" s="1" t="s">
        <v>9167</v>
      </c>
      <c r="D4406" s="2" t="s">
        <v>11621</v>
      </c>
      <c r="E4406" s="2">
        <v>1</v>
      </c>
    </row>
    <row r="4407" spans="1:5" ht="19.5" customHeight="1">
      <c r="A4407" s="1" t="s">
        <v>11622</v>
      </c>
      <c r="B4407" s="1" t="s">
        <v>11623</v>
      </c>
      <c r="C4407" s="1" t="s">
        <v>9139</v>
      </c>
      <c r="D4407" s="2" t="s">
        <v>11624</v>
      </c>
      <c r="E4407" s="2">
        <v>2</v>
      </c>
    </row>
    <row r="4408" spans="1:5" ht="19.5" customHeight="1">
      <c r="A4408" s="1" t="s">
        <v>11625</v>
      </c>
      <c r="B4408" s="1" t="s">
        <v>9346</v>
      </c>
      <c r="C4408" s="1" t="s">
        <v>8842</v>
      </c>
      <c r="D4408" s="2" t="s">
        <v>11626</v>
      </c>
      <c r="E4408" s="2">
        <v>4</v>
      </c>
    </row>
    <row r="4409" spans="1:5" ht="19.5" customHeight="1">
      <c r="A4409" s="1" t="s">
        <v>11627</v>
      </c>
      <c r="B4409" s="1" t="s">
        <v>11628</v>
      </c>
      <c r="C4409" s="1" t="s">
        <v>11629</v>
      </c>
      <c r="D4409" s="2" t="s">
        <v>11630</v>
      </c>
      <c r="E4409" s="2">
        <v>4</v>
      </c>
    </row>
    <row r="4410" spans="1:5" ht="19.5" customHeight="1">
      <c r="A4410" s="1" t="s">
        <v>11631</v>
      </c>
      <c r="B4410" s="1" t="s">
        <v>11632</v>
      </c>
      <c r="C4410" s="1" t="s">
        <v>8946</v>
      </c>
      <c r="D4410" s="2" t="s">
        <v>11633</v>
      </c>
      <c r="E4410" s="2">
        <v>4</v>
      </c>
    </row>
    <row r="4411" spans="1:5" ht="19.5" customHeight="1">
      <c r="A4411" s="1" t="s">
        <v>11634</v>
      </c>
      <c r="B4411" s="1" t="s">
        <v>11635</v>
      </c>
      <c r="C4411" s="1" t="s">
        <v>8946</v>
      </c>
      <c r="D4411" s="2" t="s">
        <v>11636</v>
      </c>
      <c r="E4411" s="2">
        <v>4</v>
      </c>
    </row>
    <row r="4412" spans="1:5" ht="19.5" customHeight="1">
      <c r="A4412" s="1" t="s">
        <v>11637</v>
      </c>
      <c r="B4412" s="1" t="s">
        <v>11638</v>
      </c>
      <c r="C4412" s="1" t="s">
        <v>11639</v>
      </c>
      <c r="D4412" s="2" t="s">
        <v>11640</v>
      </c>
      <c r="E4412" s="2">
        <v>4</v>
      </c>
    </row>
    <row r="4413" spans="1:5" ht="19.5" customHeight="1">
      <c r="A4413" s="1" t="s">
        <v>11641</v>
      </c>
      <c r="B4413" s="1" t="s">
        <v>11642</v>
      </c>
      <c r="C4413" s="1" t="s">
        <v>9139</v>
      </c>
      <c r="D4413" s="2" t="s">
        <v>11643</v>
      </c>
      <c r="E4413" s="2">
        <v>4</v>
      </c>
    </row>
    <row r="4414" spans="1:5" ht="19.5" customHeight="1">
      <c r="A4414" s="1" t="s">
        <v>11644</v>
      </c>
      <c r="B4414" s="1" t="s">
        <v>11372</v>
      </c>
      <c r="C4414" s="1" t="s">
        <v>8946</v>
      </c>
      <c r="D4414" s="2" t="s">
        <v>11645</v>
      </c>
      <c r="E4414" s="2">
        <v>4</v>
      </c>
    </row>
    <row r="4415" spans="1:5" ht="19.5" customHeight="1">
      <c r="A4415" s="1" t="s">
        <v>11646</v>
      </c>
      <c r="B4415" s="1" t="s">
        <v>11569</v>
      </c>
      <c r="C4415" s="1" t="s">
        <v>9139</v>
      </c>
      <c r="D4415" s="2" t="s">
        <v>11647</v>
      </c>
      <c r="E4415" s="2">
        <v>4</v>
      </c>
    </row>
    <row r="4416" spans="1:5" ht="19.5" customHeight="1">
      <c r="A4416" s="1" t="s">
        <v>11648</v>
      </c>
      <c r="B4416" s="1" t="s">
        <v>11649</v>
      </c>
      <c r="C4416" s="1" t="s">
        <v>10089</v>
      </c>
      <c r="D4416" s="2" t="s">
        <v>11650</v>
      </c>
      <c r="E4416" s="2">
        <v>4</v>
      </c>
    </row>
    <row r="4417" spans="1:5" ht="19.5" customHeight="1">
      <c r="A4417" s="1" t="s">
        <v>11651</v>
      </c>
      <c r="B4417" s="1" t="s">
        <v>11652</v>
      </c>
      <c r="C4417" s="1" t="s">
        <v>8929</v>
      </c>
      <c r="D4417" s="2" t="s">
        <v>11653</v>
      </c>
      <c r="E4417" s="2">
        <v>4</v>
      </c>
    </row>
    <row r="4418" spans="1:5" ht="19.5" customHeight="1">
      <c r="A4418" s="1" t="s">
        <v>11654</v>
      </c>
      <c r="B4418" s="1" t="s">
        <v>11652</v>
      </c>
      <c r="C4418" s="1" t="s">
        <v>8929</v>
      </c>
      <c r="D4418" s="2" t="s">
        <v>11655</v>
      </c>
      <c r="E4418" s="2">
        <v>4</v>
      </c>
    </row>
    <row r="4419" spans="1:5" ht="19.5" customHeight="1">
      <c r="A4419" s="1" t="s">
        <v>11656</v>
      </c>
      <c r="B4419" s="1" t="s">
        <v>11657</v>
      </c>
      <c r="C4419" s="1" t="s">
        <v>8929</v>
      </c>
      <c r="D4419" s="2" t="s">
        <v>11658</v>
      </c>
      <c r="E4419" s="2">
        <v>4</v>
      </c>
    </row>
    <row r="4420" spans="1:5" ht="19.5" customHeight="1">
      <c r="A4420" s="1" t="s">
        <v>11659</v>
      </c>
      <c r="B4420" s="1" t="s">
        <v>9602</v>
      </c>
      <c r="C4420" s="1" t="s">
        <v>8929</v>
      </c>
      <c r="D4420" s="2" t="s">
        <v>11660</v>
      </c>
      <c r="E4420" s="2">
        <v>1</v>
      </c>
    </row>
    <row r="4421" spans="1:5" ht="19.5" customHeight="1">
      <c r="A4421" s="1" t="s">
        <v>11661</v>
      </c>
      <c r="B4421" s="1" t="s">
        <v>9602</v>
      </c>
      <c r="C4421" s="1" t="s">
        <v>8929</v>
      </c>
      <c r="D4421" s="2" t="s">
        <v>11662</v>
      </c>
      <c r="E4421" s="2">
        <v>4</v>
      </c>
    </row>
    <row r="4422" spans="1:5" ht="19.5" customHeight="1">
      <c r="A4422" s="1" t="s">
        <v>11663</v>
      </c>
      <c r="B4422" s="1" t="s">
        <v>9602</v>
      </c>
      <c r="C4422" s="1" t="s">
        <v>8929</v>
      </c>
      <c r="D4422" s="2" t="s">
        <v>11664</v>
      </c>
      <c r="E4422" s="2">
        <v>4</v>
      </c>
    </row>
    <row r="4423" spans="1:5" ht="19.5" customHeight="1">
      <c r="A4423" s="1" t="s">
        <v>11665</v>
      </c>
      <c r="B4423" s="1" t="s">
        <v>8929</v>
      </c>
      <c r="C4423" s="1" t="s">
        <v>8929</v>
      </c>
      <c r="D4423" s="2" t="s">
        <v>11666</v>
      </c>
      <c r="E4423" s="2">
        <v>1</v>
      </c>
    </row>
    <row r="4424" spans="1:5" ht="19.5" customHeight="1">
      <c r="A4424" s="1" t="s">
        <v>11667</v>
      </c>
      <c r="B4424" s="1" t="s">
        <v>9602</v>
      </c>
      <c r="C4424" s="1" t="s">
        <v>8929</v>
      </c>
      <c r="D4424" s="2" t="s">
        <v>11668</v>
      </c>
      <c r="E4424" s="2">
        <v>4</v>
      </c>
    </row>
    <row r="4425" spans="1:5" ht="19.5" customHeight="1">
      <c r="A4425" s="1" t="s">
        <v>11669</v>
      </c>
      <c r="B4425" s="1" t="s">
        <v>11670</v>
      </c>
      <c r="C4425" s="1" t="s">
        <v>8929</v>
      </c>
      <c r="D4425" s="2" t="s">
        <v>11671</v>
      </c>
      <c r="E4425" s="2">
        <v>1</v>
      </c>
    </row>
    <row r="4426" spans="1:5" ht="19.5" customHeight="1">
      <c r="A4426" s="1" t="s">
        <v>11672</v>
      </c>
      <c r="B4426" s="1" t="s">
        <v>9602</v>
      </c>
      <c r="C4426" s="1" t="s">
        <v>8929</v>
      </c>
      <c r="D4426" s="2" t="s">
        <v>11673</v>
      </c>
      <c r="E4426" s="2">
        <v>4</v>
      </c>
    </row>
    <row r="4427" spans="1:5" ht="19.5" customHeight="1">
      <c r="A4427" s="1" t="s">
        <v>11674</v>
      </c>
      <c r="B4427" s="1" t="s">
        <v>11657</v>
      </c>
      <c r="C4427" s="1" t="s">
        <v>8929</v>
      </c>
      <c r="D4427" s="2" t="s">
        <v>11675</v>
      </c>
      <c r="E4427" s="2">
        <v>4</v>
      </c>
    </row>
    <row r="4428" spans="1:5" ht="19.5" customHeight="1">
      <c r="A4428" s="1" t="s">
        <v>11676</v>
      </c>
      <c r="B4428" s="1" t="s">
        <v>9602</v>
      </c>
      <c r="C4428" s="1" t="s">
        <v>8929</v>
      </c>
      <c r="D4428" s="2" t="s">
        <v>11677</v>
      </c>
      <c r="E4428" s="2">
        <v>1</v>
      </c>
    </row>
    <row r="4429" spans="1:5" ht="19.5" customHeight="1">
      <c r="A4429" s="1" t="s">
        <v>11678</v>
      </c>
      <c r="B4429" s="1" t="s">
        <v>9602</v>
      </c>
      <c r="C4429" s="1" t="s">
        <v>8929</v>
      </c>
      <c r="D4429" s="2" t="s">
        <v>11679</v>
      </c>
      <c r="E4429" s="2">
        <v>4</v>
      </c>
    </row>
    <row r="4430" spans="1:5" ht="19.5" customHeight="1">
      <c r="A4430" s="1" t="s">
        <v>11680</v>
      </c>
      <c r="B4430" s="1" t="s">
        <v>9602</v>
      </c>
      <c r="C4430" s="1" t="s">
        <v>8929</v>
      </c>
      <c r="D4430" s="2" t="s">
        <v>11681</v>
      </c>
      <c r="E4430" s="2">
        <v>4</v>
      </c>
    </row>
    <row r="4431" spans="1:5" ht="19.5" customHeight="1">
      <c r="A4431" s="1" t="s">
        <v>11682</v>
      </c>
      <c r="B4431" s="1" t="s">
        <v>8929</v>
      </c>
      <c r="C4431" s="1" t="s">
        <v>8929</v>
      </c>
      <c r="D4431" s="2" t="s">
        <v>11683</v>
      </c>
      <c r="E4431" s="2">
        <v>1</v>
      </c>
    </row>
    <row r="4432" spans="1:5" ht="19.5" customHeight="1">
      <c r="A4432" s="1" t="s">
        <v>11684</v>
      </c>
      <c r="B4432" s="1" t="s">
        <v>9602</v>
      </c>
      <c r="C4432" s="1" t="s">
        <v>8929</v>
      </c>
      <c r="D4432" s="2" t="s">
        <v>11685</v>
      </c>
      <c r="E4432" s="2">
        <v>4</v>
      </c>
    </row>
    <row r="4433" spans="1:5" ht="19.5" customHeight="1">
      <c r="A4433" s="1" t="s">
        <v>11686</v>
      </c>
      <c r="B4433" s="1" t="s">
        <v>11670</v>
      </c>
      <c r="C4433" s="1" t="s">
        <v>8929</v>
      </c>
      <c r="D4433" s="2" t="s">
        <v>11687</v>
      </c>
      <c r="E4433" s="2">
        <v>1</v>
      </c>
    </row>
    <row r="4434" spans="1:5" ht="19.5" customHeight="1">
      <c r="A4434" s="1" t="s">
        <v>11688</v>
      </c>
      <c r="B4434" s="1" t="s">
        <v>9602</v>
      </c>
      <c r="C4434" s="1" t="s">
        <v>8929</v>
      </c>
      <c r="D4434" s="2" t="s">
        <v>11689</v>
      </c>
      <c r="E4434" s="2">
        <v>4</v>
      </c>
    </row>
    <row r="4435" spans="1:5" ht="19.5" customHeight="1">
      <c r="A4435" s="1" t="s">
        <v>11690</v>
      </c>
      <c r="B4435" s="1" t="s">
        <v>9602</v>
      </c>
      <c r="C4435" s="1" t="s">
        <v>8929</v>
      </c>
      <c r="D4435" s="2" t="s">
        <v>11691</v>
      </c>
      <c r="E4435" s="2">
        <v>1</v>
      </c>
    </row>
    <row r="4436" spans="1:5" ht="19.5" customHeight="1">
      <c r="A4436" s="1" t="s">
        <v>11692</v>
      </c>
      <c r="B4436" s="1" t="s">
        <v>9602</v>
      </c>
      <c r="C4436" s="1" t="s">
        <v>8929</v>
      </c>
      <c r="D4436" s="2" t="s">
        <v>11693</v>
      </c>
      <c r="E4436" s="2">
        <v>4</v>
      </c>
    </row>
    <row r="4437" spans="1:5" ht="19.5" customHeight="1">
      <c r="A4437" s="1" t="s">
        <v>11694</v>
      </c>
      <c r="B4437" s="1" t="s">
        <v>8929</v>
      </c>
      <c r="C4437" s="1" t="s">
        <v>8929</v>
      </c>
      <c r="D4437" s="2" t="s">
        <v>11695</v>
      </c>
      <c r="E4437" s="2">
        <v>1</v>
      </c>
    </row>
    <row r="4438" spans="1:5" ht="19.5" customHeight="1">
      <c r="A4438" s="1" t="s">
        <v>11696</v>
      </c>
      <c r="B4438" s="1" t="s">
        <v>9602</v>
      </c>
      <c r="C4438" s="1" t="s">
        <v>8929</v>
      </c>
      <c r="D4438" s="2" t="s">
        <v>11697</v>
      </c>
      <c r="E4438" s="2">
        <v>4</v>
      </c>
    </row>
    <row r="4439" spans="1:5" ht="19.5" customHeight="1">
      <c r="A4439" s="1" t="s">
        <v>11698</v>
      </c>
      <c r="B4439" s="1" t="s">
        <v>11657</v>
      </c>
      <c r="C4439" s="1" t="s">
        <v>8929</v>
      </c>
      <c r="D4439" s="2" t="s">
        <v>11699</v>
      </c>
      <c r="E4439" s="2">
        <v>4</v>
      </c>
    </row>
    <row r="4440" spans="1:5" ht="19.5" customHeight="1">
      <c r="A4440" s="1" t="s">
        <v>11700</v>
      </c>
      <c r="B4440" s="1" t="s">
        <v>11701</v>
      </c>
      <c r="C4440" s="1" t="s">
        <v>8929</v>
      </c>
      <c r="D4440" s="2" t="s">
        <v>11702</v>
      </c>
      <c r="E4440" s="2">
        <v>1</v>
      </c>
    </row>
    <row r="4441" spans="1:5" ht="19.5" customHeight="1">
      <c r="A4441" s="1" t="s">
        <v>11703</v>
      </c>
      <c r="B4441" s="1" t="s">
        <v>9602</v>
      </c>
      <c r="C4441" s="1" t="s">
        <v>8929</v>
      </c>
      <c r="D4441" s="2" t="s">
        <v>11704</v>
      </c>
      <c r="E4441" s="2">
        <v>4</v>
      </c>
    </row>
    <row r="4442" spans="1:5" ht="19.5" customHeight="1">
      <c r="A4442" s="1" t="s">
        <v>11705</v>
      </c>
      <c r="B4442" s="1" t="s">
        <v>11706</v>
      </c>
      <c r="C4442" s="1" t="s">
        <v>148</v>
      </c>
      <c r="D4442" s="2" t="s">
        <v>11707</v>
      </c>
      <c r="E4442" s="2">
        <v>4</v>
      </c>
    </row>
    <row r="4443" spans="1:5" ht="19.5" customHeight="1">
      <c r="A4443" s="1" t="s">
        <v>11708</v>
      </c>
      <c r="B4443" s="1" t="s">
        <v>11709</v>
      </c>
      <c r="C4443" s="1" t="s">
        <v>8929</v>
      </c>
      <c r="D4443" s="2" t="s">
        <v>11710</v>
      </c>
      <c r="E4443" s="2">
        <v>4</v>
      </c>
    </row>
    <row r="4444" spans="1:5" ht="19.5" customHeight="1">
      <c r="A4444" s="1" t="s">
        <v>11711</v>
      </c>
      <c r="B4444" s="1" t="s">
        <v>11712</v>
      </c>
      <c r="C4444" s="1" t="s">
        <v>8929</v>
      </c>
      <c r="D4444" s="2" t="s">
        <v>11713</v>
      </c>
      <c r="E4444" s="2">
        <v>1</v>
      </c>
    </row>
    <row r="4445" spans="1:5" ht="19.5" customHeight="1">
      <c r="A4445" s="1" t="s">
        <v>11714</v>
      </c>
      <c r="B4445" s="1" t="s">
        <v>11715</v>
      </c>
      <c r="C4445" s="1" t="s">
        <v>8929</v>
      </c>
      <c r="D4445" s="2" t="s">
        <v>11716</v>
      </c>
      <c r="E4445" s="2">
        <v>5</v>
      </c>
    </row>
    <row r="4446" spans="1:5" ht="19.5" customHeight="1">
      <c r="A4446" s="1" t="s">
        <v>17501</v>
      </c>
      <c r="B4446" s="1" t="s">
        <v>17149</v>
      </c>
      <c r="C4446" s="1" t="s">
        <v>17041</v>
      </c>
      <c r="D4446" s="2" t="s">
        <v>17150</v>
      </c>
      <c r="E4446" s="2">
        <v>4</v>
      </c>
    </row>
    <row r="4447" spans="1:5" ht="19.5" customHeight="1">
      <c r="A4447" s="1" t="s">
        <v>17502</v>
      </c>
      <c r="C4447" s="1" t="s">
        <v>17101</v>
      </c>
      <c r="D4447" s="2" t="s">
        <v>17151</v>
      </c>
      <c r="E4447" s="2">
        <v>4</v>
      </c>
    </row>
    <row r="4448" spans="1:5" ht="19.5" customHeight="1">
      <c r="A4448" s="1" t="s">
        <v>17503</v>
      </c>
      <c r="C4448" s="1" t="s">
        <v>17101</v>
      </c>
      <c r="D4448" s="2" t="s">
        <v>17152</v>
      </c>
      <c r="E4448" s="2">
        <v>4</v>
      </c>
    </row>
    <row r="4449" spans="1:5" ht="19.5" customHeight="1">
      <c r="A4449" s="1" t="s">
        <v>18174</v>
      </c>
      <c r="B4449" s="1" t="s">
        <v>18175</v>
      </c>
      <c r="C4449" s="1" t="s">
        <v>10702</v>
      </c>
      <c r="D4449" s="2" t="s">
        <v>18176</v>
      </c>
      <c r="E4449" s="2">
        <v>1</v>
      </c>
    </row>
    <row r="4450" spans="1:5" ht="19.5" customHeight="1">
      <c r="A4450" s="1" t="s">
        <v>18180</v>
      </c>
      <c r="B4450" s="1" t="s">
        <v>18181</v>
      </c>
      <c r="C4450" s="1" t="s">
        <v>18182</v>
      </c>
      <c r="D4450" s="2" t="s">
        <v>18183</v>
      </c>
      <c r="E4450" s="2">
        <v>4</v>
      </c>
    </row>
    <row r="4451" spans="1:5" ht="19.5" customHeight="1">
      <c r="A4451" s="1" t="s">
        <v>16726</v>
      </c>
      <c r="B4451" s="1" t="s">
        <v>16727</v>
      </c>
      <c r="C4451" s="1" t="s">
        <v>8929</v>
      </c>
      <c r="D4451" s="2" t="s">
        <v>16728</v>
      </c>
      <c r="E4451" s="2">
        <v>5</v>
      </c>
    </row>
    <row r="4452" spans="1:5" ht="19.5" customHeight="1">
      <c r="A4452" s="1" t="s">
        <v>18974</v>
      </c>
      <c r="B4452" s="1" t="s">
        <v>18975</v>
      </c>
      <c r="C4452" s="1" t="s">
        <v>10702</v>
      </c>
      <c r="D4452" s="2" t="s">
        <v>18840</v>
      </c>
      <c r="E4452" s="2">
        <v>3</v>
      </c>
    </row>
    <row r="4453" spans="1:5" ht="19.5" customHeight="1">
      <c r="A4453" s="1" t="s">
        <v>11717</v>
      </c>
      <c r="B4453" s="1" t="s">
        <v>11718</v>
      </c>
      <c r="C4453" s="1" t="s">
        <v>8946</v>
      </c>
      <c r="D4453" s="2" t="s">
        <v>11719</v>
      </c>
      <c r="E4453" s="2">
        <v>4</v>
      </c>
    </row>
    <row r="4454" spans="1:5" ht="19.5" customHeight="1">
      <c r="A4454" s="1" t="s">
        <v>11720</v>
      </c>
      <c r="B4454" s="1" t="s">
        <v>11721</v>
      </c>
      <c r="C4454" s="1" t="s">
        <v>11722</v>
      </c>
      <c r="D4454" s="2" t="s">
        <v>11723</v>
      </c>
      <c r="E4454" s="2">
        <v>4</v>
      </c>
    </row>
    <row r="4455" spans="1:5" ht="19.5" customHeight="1">
      <c r="A4455" s="1" t="s">
        <v>11724</v>
      </c>
      <c r="B4455" s="1" t="s">
        <v>11274</v>
      </c>
      <c r="C4455" s="1" t="s">
        <v>8946</v>
      </c>
      <c r="D4455" s="2" t="s">
        <v>11725</v>
      </c>
      <c r="E4455" s="2">
        <v>4</v>
      </c>
    </row>
    <row r="4456" spans="1:5" ht="19.5" customHeight="1">
      <c r="A4456" s="1" t="s">
        <v>11726</v>
      </c>
      <c r="B4456" s="1" t="s">
        <v>11727</v>
      </c>
      <c r="C4456" s="1" t="s">
        <v>8842</v>
      </c>
      <c r="D4456" s="2" t="s">
        <v>11728</v>
      </c>
      <c r="E4456" s="2">
        <v>4</v>
      </c>
    </row>
    <row r="4457" spans="1:5" ht="19.5" customHeight="1">
      <c r="A4457" s="1" t="s">
        <v>11729</v>
      </c>
      <c r="B4457" s="1" t="s">
        <v>11730</v>
      </c>
      <c r="C4457" s="1" t="s">
        <v>9700</v>
      </c>
      <c r="D4457" s="2" t="s">
        <v>11731</v>
      </c>
      <c r="E4457" s="2">
        <v>4</v>
      </c>
    </row>
    <row r="4458" spans="1:5" ht="19.5" customHeight="1">
      <c r="A4458" s="1" t="s">
        <v>11732</v>
      </c>
      <c r="B4458" s="1" t="s">
        <v>11733</v>
      </c>
      <c r="C4458" s="1" t="s">
        <v>8946</v>
      </c>
      <c r="D4458" s="2" t="s">
        <v>11734</v>
      </c>
      <c r="E4458" s="2">
        <v>4</v>
      </c>
    </row>
    <row r="4459" spans="1:5" ht="19.5" customHeight="1">
      <c r="A4459" s="1" t="s">
        <v>11735</v>
      </c>
      <c r="B4459" s="1" t="s">
        <v>11736</v>
      </c>
      <c r="C4459" s="1" t="s">
        <v>11737</v>
      </c>
      <c r="D4459" s="2" t="s">
        <v>11738</v>
      </c>
      <c r="E4459" s="2">
        <v>1</v>
      </c>
    </row>
    <row r="4460" spans="1:5" ht="19.5" customHeight="1">
      <c r="A4460" s="1" t="s">
        <v>11739</v>
      </c>
      <c r="B4460" s="1" t="s">
        <v>11740</v>
      </c>
      <c r="C4460" s="1" t="s">
        <v>11741</v>
      </c>
      <c r="D4460" s="2" t="s">
        <v>11742</v>
      </c>
      <c r="E4460" s="2">
        <v>1</v>
      </c>
    </row>
    <row r="4461" spans="1:5" ht="19.5" customHeight="1">
      <c r="A4461" s="1" t="s">
        <v>11743</v>
      </c>
      <c r="B4461" s="1" t="s">
        <v>11744</v>
      </c>
      <c r="C4461" s="1" t="s">
        <v>11745</v>
      </c>
      <c r="D4461" s="2" t="s">
        <v>11746</v>
      </c>
      <c r="E4461" s="2">
        <v>4</v>
      </c>
    </row>
    <row r="4462" spans="1:5" ht="19.5" customHeight="1">
      <c r="A4462" s="1" t="s">
        <v>11747</v>
      </c>
      <c r="B4462" s="1" t="s">
        <v>11748</v>
      </c>
      <c r="C4462" s="1" t="s">
        <v>10089</v>
      </c>
      <c r="D4462" s="2" t="s">
        <v>11749</v>
      </c>
      <c r="E4462" s="2">
        <v>4</v>
      </c>
    </row>
    <row r="4463" spans="1:5" ht="19.5" customHeight="1">
      <c r="A4463" s="1" t="s">
        <v>11750</v>
      </c>
      <c r="B4463" s="1" t="s">
        <v>11751</v>
      </c>
      <c r="C4463" s="1" t="s">
        <v>8929</v>
      </c>
      <c r="D4463" s="2" t="s">
        <v>11752</v>
      </c>
      <c r="E4463" s="2">
        <v>5</v>
      </c>
    </row>
    <row r="4464" spans="1:5" ht="19.5" customHeight="1">
      <c r="A4464" s="1" t="s">
        <v>11753</v>
      </c>
      <c r="B4464" s="1" t="s">
        <v>11754</v>
      </c>
      <c r="C4464" s="1" t="s">
        <v>8929</v>
      </c>
      <c r="D4464" s="2" t="s">
        <v>11755</v>
      </c>
      <c r="E4464" s="2">
        <v>11</v>
      </c>
    </row>
    <row r="4465" spans="1:5" ht="19.5" customHeight="1">
      <c r="A4465" s="1" t="s">
        <v>11756</v>
      </c>
      <c r="B4465" s="1" t="s">
        <v>11757</v>
      </c>
      <c r="C4465" s="1" t="s">
        <v>8976</v>
      </c>
      <c r="D4465" s="2" t="s">
        <v>11758</v>
      </c>
      <c r="E4465" s="2">
        <v>5</v>
      </c>
    </row>
    <row r="4466" spans="1:5" ht="19.5" customHeight="1">
      <c r="A4466" s="1" t="s">
        <v>11759</v>
      </c>
      <c r="B4466" s="1" t="s">
        <v>11760</v>
      </c>
      <c r="C4466" s="1" t="s">
        <v>8976</v>
      </c>
      <c r="D4466" s="2" t="s">
        <v>11761</v>
      </c>
      <c r="E4466" s="2">
        <v>5</v>
      </c>
    </row>
    <row r="4467" spans="1:5" ht="19.5" customHeight="1">
      <c r="A4467" s="1" t="s">
        <v>11762</v>
      </c>
      <c r="B4467" s="1" t="s">
        <v>11763</v>
      </c>
      <c r="C4467" s="1" t="s">
        <v>9700</v>
      </c>
      <c r="D4467" s="2" t="s">
        <v>11764</v>
      </c>
      <c r="E4467" s="2">
        <v>5</v>
      </c>
    </row>
    <row r="4468" spans="1:5" ht="19.5" customHeight="1">
      <c r="A4468" s="1" t="s">
        <v>11765</v>
      </c>
      <c r="B4468" s="1" t="s">
        <v>11766</v>
      </c>
      <c r="C4468" s="1" t="s">
        <v>8929</v>
      </c>
      <c r="D4468" s="2" t="s">
        <v>11767</v>
      </c>
      <c r="E4468" s="2">
        <v>3</v>
      </c>
    </row>
    <row r="4469" spans="1:5" ht="19.5" customHeight="1">
      <c r="A4469" s="1" t="s">
        <v>11768</v>
      </c>
      <c r="B4469" s="1" t="s">
        <v>11769</v>
      </c>
      <c r="C4469" s="1" t="s">
        <v>8929</v>
      </c>
      <c r="D4469" s="2" t="s">
        <v>11770</v>
      </c>
      <c r="E4469" s="2">
        <v>5</v>
      </c>
    </row>
    <row r="4470" spans="1:5" ht="19.5" customHeight="1">
      <c r="A4470" s="1" t="s">
        <v>11771</v>
      </c>
      <c r="B4470" s="1" t="s">
        <v>11772</v>
      </c>
      <c r="C4470" s="1" t="s">
        <v>8929</v>
      </c>
      <c r="D4470" s="2" t="s">
        <v>11773</v>
      </c>
      <c r="E4470" s="2">
        <v>5</v>
      </c>
    </row>
    <row r="4471" spans="1:5" ht="19.5" customHeight="1">
      <c r="A4471" s="1" t="s">
        <v>11774</v>
      </c>
      <c r="B4471" s="1" t="s">
        <v>11775</v>
      </c>
      <c r="C4471" s="1" t="s">
        <v>8929</v>
      </c>
      <c r="D4471" s="2" t="s">
        <v>11776</v>
      </c>
      <c r="E4471" s="2">
        <v>11</v>
      </c>
    </row>
    <row r="4472" spans="1:5" ht="19.5" customHeight="1">
      <c r="A4472" s="1" t="s">
        <v>11777</v>
      </c>
      <c r="B4472" s="1" t="s">
        <v>11778</v>
      </c>
      <c r="C4472" s="1" t="s">
        <v>8976</v>
      </c>
      <c r="D4472" s="2" t="s">
        <v>11779</v>
      </c>
      <c r="E4472" s="2">
        <v>5</v>
      </c>
    </row>
    <row r="4473" spans="1:5" ht="19.5" customHeight="1">
      <c r="A4473" s="1" t="s">
        <v>11780</v>
      </c>
      <c r="B4473" s="1" t="s">
        <v>11781</v>
      </c>
      <c r="C4473" s="1" t="s">
        <v>9681</v>
      </c>
      <c r="D4473" s="2" t="s">
        <v>11782</v>
      </c>
      <c r="E4473" s="2">
        <v>5</v>
      </c>
    </row>
    <row r="4474" spans="1:5" ht="19.5" customHeight="1">
      <c r="A4474" s="1" t="s">
        <v>11783</v>
      </c>
      <c r="B4474" s="1" t="s">
        <v>11784</v>
      </c>
      <c r="C4474" s="1" t="s">
        <v>11785</v>
      </c>
      <c r="D4474" s="2" t="s">
        <v>11786</v>
      </c>
      <c r="E4474" s="2">
        <v>1</v>
      </c>
    </row>
    <row r="4475" spans="1:5" ht="19.5" customHeight="1">
      <c r="A4475" s="1" t="s">
        <v>11787</v>
      </c>
      <c r="B4475" s="1" t="s">
        <v>11788</v>
      </c>
      <c r="C4475" s="1" t="s">
        <v>11789</v>
      </c>
      <c r="D4475" s="2" t="s">
        <v>11790</v>
      </c>
      <c r="E4475" s="2">
        <v>1</v>
      </c>
    </row>
    <row r="4476" spans="1:5" ht="19.5" customHeight="1">
      <c r="A4476" s="1" t="s">
        <v>11791</v>
      </c>
      <c r="B4476" s="1" t="s">
        <v>11792</v>
      </c>
      <c r="C4476" s="1" t="s">
        <v>11793</v>
      </c>
      <c r="D4476" s="2" t="s">
        <v>11794</v>
      </c>
      <c r="E4476" s="2">
        <v>5</v>
      </c>
    </row>
    <row r="4477" spans="1:5" ht="19.5" customHeight="1">
      <c r="A4477" s="1" t="s">
        <v>11795</v>
      </c>
      <c r="B4477" s="1" t="s">
        <v>11796</v>
      </c>
      <c r="C4477" s="1" t="s">
        <v>8929</v>
      </c>
      <c r="D4477" s="2" t="s">
        <v>11797</v>
      </c>
      <c r="E4477" s="2">
        <v>5</v>
      </c>
    </row>
    <row r="4478" spans="1:5" ht="19.5" customHeight="1">
      <c r="A4478" s="1" t="s">
        <v>11798</v>
      </c>
      <c r="B4478" s="1" t="s">
        <v>11799</v>
      </c>
      <c r="C4478" s="1" t="s">
        <v>8929</v>
      </c>
      <c r="D4478" s="2" t="s">
        <v>11800</v>
      </c>
      <c r="E4478" s="2">
        <v>6</v>
      </c>
    </row>
    <row r="4479" spans="1:5" ht="19.5" customHeight="1">
      <c r="A4479" s="1" t="s">
        <v>11801</v>
      </c>
      <c r="B4479" s="1" t="s">
        <v>11802</v>
      </c>
      <c r="C4479" s="1" t="s">
        <v>8828</v>
      </c>
      <c r="D4479" s="2" t="s">
        <v>11803</v>
      </c>
      <c r="E4479" s="2">
        <v>5</v>
      </c>
    </row>
    <row r="4480" spans="1:5" ht="19.5" customHeight="1">
      <c r="A4480" s="1" t="s">
        <v>11804</v>
      </c>
      <c r="B4480" s="1" t="s">
        <v>11805</v>
      </c>
      <c r="C4480" s="1" t="s">
        <v>227</v>
      </c>
      <c r="D4480" s="2" t="s">
        <v>11806</v>
      </c>
      <c r="E4480" s="2">
        <v>5</v>
      </c>
    </row>
    <row r="4481" spans="1:5" ht="19.5" customHeight="1">
      <c r="A4481" s="1" t="s">
        <v>16631</v>
      </c>
      <c r="B4481" s="1" t="s">
        <v>16632</v>
      </c>
      <c r="C4481" s="1" t="s">
        <v>8929</v>
      </c>
      <c r="D4481" s="2" t="s">
        <v>16633</v>
      </c>
      <c r="E4481" s="2">
        <v>3</v>
      </c>
    </row>
    <row r="4482" spans="1:5" ht="19.5" customHeight="1">
      <c r="A4482" s="1" t="s">
        <v>16615</v>
      </c>
      <c r="B4482" s="1" t="s">
        <v>16616</v>
      </c>
      <c r="C4482" s="1" t="s">
        <v>8929</v>
      </c>
      <c r="D4482" s="2" t="s">
        <v>16617</v>
      </c>
      <c r="E4482" s="2">
        <v>5</v>
      </c>
    </row>
    <row r="4483" spans="1:5" ht="19.5" customHeight="1">
      <c r="A4483" s="1" t="s">
        <v>16618</v>
      </c>
      <c r="B4483" s="1" t="s">
        <v>16619</v>
      </c>
      <c r="C4483" s="1" t="s">
        <v>8929</v>
      </c>
      <c r="D4483" s="2" t="s">
        <v>16620</v>
      </c>
      <c r="E4483" s="2">
        <v>5</v>
      </c>
    </row>
    <row r="4484" spans="1:5" ht="19.5" customHeight="1">
      <c r="A4484" s="1" t="s">
        <v>16670</v>
      </c>
      <c r="B4484" s="1" t="s">
        <v>9393</v>
      </c>
      <c r="C4484" s="1" t="s">
        <v>8929</v>
      </c>
      <c r="D4484" s="2" t="s">
        <v>16671</v>
      </c>
      <c r="E4484" s="2">
        <v>5</v>
      </c>
    </row>
    <row r="4485" spans="1:5" ht="19.5" customHeight="1">
      <c r="A4485" s="1" t="s">
        <v>16610</v>
      </c>
      <c r="B4485" s="1" t="s">
        <v>16611</v>
      </c>
      <c r="C4485" s="1" t="s">
        <v>8929</v>
      </c>
      <c r="D4485" s="2" t="s">
        <v>16612</v>
      </c>
      <c r="E4485" s="2">
        <v>5</v>
      </c>
    </row>
    <row r="4486" spans="1:5" ht="19.5" customHeight="1">
      <c r="A4486" s="1" t="s">
        <v>16613</v>
      </c>
      <c r="B4486" s="1" t="s">
        <v>16611</v>
      </c>
      <c r="C4486" s="1" t="s">
        <v>8929</v>
      </c>
      <c r="D4486" s="2" t="s">
        <v>16614</v>
      </c>
      <c r="E4486" s="2">
        <v>5</v>
      </c>
    </row>
    <row r="4487" spans="1:5" ht="19.5" customHeight="1">
      <c r="A4487" s="1" t="s">
        <v>16626</v>
      </c>
      <c r="B4487" s="1" t="s">
        <v>16627</v>
      </c>
      <c r="C4487" s="1" t="s">
        <v>8929</v>
      </c>
      <c r="D4487" s="2" t="s">
        <v>16628</v>
      </c>
      <c r="E4487" s="2">
        <v>5</v>
      </c>
    </row>
    <row r="4488" spans="1:5" ht="19.5" customHeight="1">
      <c r="A4488" s="1" t="s">
        <v>16629</v>
      </c>
      <c r="B4488" s="1" t="s">
        <v>16627</v>
      </c>
      <c r="C4488" s="1" t="s">
        <v>8929</v>
      </c>
      <c r="D4488" s="2" t="s">
        <v>16630</v>
      </c>
      <c r="E4488" s="2">
        <v>5</v>
      </c>
    </row>
    <row r="4489" spans="1:5" ht="19.5" customHeight="1">
      <c r="A4489" s="1" t="s">
        <v>16664</v>
      </c>
      <c r="B4489" s="1" t="s">
        <v>16665</v>
      </c>
      <c r="C4489" s="1" t="s">
        <v>8929</v>
      </c>
      <c r="D4489" s="2" t="s">
        <v>16666</v>
      </c>
      <c r="E4489" s="2">
        <v>5</v>
      </c>
    </row>
    <row r="4490" spans="1:5" ht="19.5" customHeight="1">
      <c r="A4490" s="1" t="s">
        <v>17504</v>
      </c>
      <c r="B4490" s="1" t="s">
        <v>16679</v>
      </c>
      <c r="C4490" s="1" t="s">
        <v>17153</v>
      </c>
      <c r="D4490" s="2" t="s">
        <v>17154</v>
      </c>
      <c r="E4490" s="2">
        <v>4</v>
      </c>
    </row>
    <row r="4491" spans="1:5" ht="19.5" customHeight="1">
      <c r="A4491" s="1" t="s">
        <v>17505</v>
      </c>
      <c r="B4491" s="1" t="s">
        <v>17155</v>
      </c>
      <c r="C4491" s="1" t="s">
        <v>17153</v>
      </c>
      <c r="D4491" s="2" t="s">
        <v>17156</v>
      </c>
      <c r="E4491" s="2">
        <v>4</v>
      </c>
    </row>
    <row r="4492" spans="1:5" ht="19.5" customHeight="1">
      <c r="A4492" s="1" t="s">
        <v>17506</v>
      </c>
      <c r="B4492" s="1" t="s">
        <v>17155</v>
      </c>
      <c r="C4492" s="1" t="s">
        <v>17157</v>
      </c>
      <c r="D4492" s="2" t="s">
        <v>17158</v>
      </c>
      <c r="E4492" s="2">
        <v>4</v>
      </c>
    </row>
    <row r="4493" spans="1:5" ht="19.5" customHeight="1">
      <c r="A4493" s="1" t="s">
        <v>17507</v>
      </c>
      <c r="B4493" s="1" t="s">
        <v>17159</v>
      </c>
      <c r="C4493" s="1" t="s">
        <v>9167</v>
      </c>
      <c r="D4493" s="2" t="s">
        <v>17160</v>
      </c>
      <c r="E4493" s="2">
        <v>4</v>
      </c>
    </row>
    <row r="4494" spans="1:5" ht="19.5" customHeight="1">
      <c r="A4494" s="1" t="s">
        <v>17508</v>
      </c>
      <c r="B4494" s="1" t="s">
        <v>17161</v>
      </c>
      <c r="C4494" s="1" t="s">
        <v>9167</v>
      </c>
      <c r="D4494" s="2" t="s">
        <v>17162</v>
      </c>
      <c r="E4494" s="2">
        <v>4</v>
      </c>
    </row>
    <row r="4495" spans="1:5" ht="19.5" customHeight="1">
      <c r="A4495" s="1" t="s">
        <v>17509</v>
      </c>
      <c r="B4495" s="1" t="s">
        <v>17163</v>
      </c>
      <c r="C4495" s="1" t="s">
        <v>17164</v>
      </c>
      <c r="D4495" s="2" t="s">
        <v>17165</v>
      </c>
      <c r="E4495" s="2">
        <v>4</v>
      </c>
    </row>
    <row r="4496" spans="1:5" ht="19.5" customHeight="1">
      <c r="A4496" s="1" t="s">
        <v>17510</v>
      </c>
      <c r="B4496" s="1" t="s">
        <v>17166</v>
      </c>
      <c r="C4496" s="1" t="s">
        <v>17164</v>
      </c>
      <c r="D4496" s="2" t="s">
        <v>17167</v>
      </c>
      <c r="E4496" s="2">
        <v>4</v>
      </c>
    </row>
    <row r="4497" spans="1:5" ht="19.5" customHeight="1">
      <c r="A4497" s="1" t="s">
        <v>17511</v>
      </c>
      <c r="B4497" s="1" t="s">
        <v>17163</v>
      </c>
      <c r="C4497" s="1" t="s">
        <v>17164</v>
      </c>
      <c r="D4497" s="2" t="s">
        <v>17168</v>
      </c>
      <c r="E4497" s="2">
        <v>4</v>
      </c>
    </row>
    <row r="4498" spans="1:5" ht="19.5" customHeight="1">
      <c r="A4498" s="1" t="s">
        <v>17512</v>
      </c>
      <c r="B4498" s="1" t="s">
        <v>17166</v>
      </c>
      <c r="C4498" s="1" t="s">
        <v>17164</v>
      </c>
      <c r="D4498" s="2" t="s">
        <v>17169</v>
      </c>
      <c r="E4498" s="2">
        <v>4</v>
      </c>
    </row>
    <row r="4499" spans="1:5" ht="19.5" customHeight="1">
      <c r="A4499" s="1" t="s">
        <v>17513</v>
      </c>
      <c r="B4499" s="1" t="s">
        <v>17170</v>
      </c>
      <c r="C4499" s="1" t="s">
        <v>17121</v>
      </c>
      <c r="D4499" s="2" t="s">
        <v>17171</v>
      </c>
      <c r="E4499" s="2">
        <v>4</v>
      </c>
    </row>
    <row r="4500" spans="1:5" ht="19.5" customHeight="1">
      <c r="A4500" s="1" t="s">
        <v>17514</v>
      </c>
      <c r="B4500" s="1" t="s">
        <v>17170</v>
      </c>
      <c r="C4500" s="1" t="s">
        <v>17121</v>
      </c>
      <c r="D4500" s="2" t="s">
        <v>17172</v>
      </c>
      <c r="E4500" s="2">
        <v>4</v>
      </c>
    </row>
    <row r="4501" spans="1:5" ht="19.5" customHeight="1">
      <c r="A4501" s="1" t="s">
        <v>17515</v>
      </c>
      <c r="B4501" s="1" t="s">
        <v>17173</v>
      </c>
      <c r="C4501" s="1" t="s">
        <v>17164</v>
      </c>
      <c r="D4501" s="2" t="s">
        <v>17174</v>
      </c>
      <c r="E4501" s="2">
        <v>4</v>
      </c>
    </row>
    <row r="4502" spans="1:5" ht="19.5" customHeight="1">
      <c r="A4502" s="1" t="s">
        <v>17516</v>
      </c>
      <c r="B4502" s="1" t="s">
        <v>17163</v>
      </c>
      <c r="C4502" s="1" t="s">
        <v>10089</v>
      </c>
      <c r="D4502" s="2" t="s">
        <v>17175</v>
      </c>
      <c r="E4502" s="2">
        <v>1</v>
      </c>
    </row>
    <row r="4503" spans="1:5" ht="19.5" customHeight="1">
      <c r="A4503" s="1" t="s">
        <v>17517</v>
      </c>
      <c r="B4503" s="1" t="s">
        <v>17176</v>
      </c>
      <c r="C4503" s="1" t="s">
        <v>10089</v>
      </c>
      <c r="D4503" s="2" t="s">
        <v>17177</v>
      </c>
      <c r="E4503" s="2">
        <v>1</v>
      </c>
    </row>
    <row r="4504" spans="1:5" ht="19.5" customHeight="1">
      <c r="A4504" s="1" t="s">
        <v>17518</v>
      </c>
      <c r="B4504" s="1" t="s">
        <v>17166</v>
      </c>
      <c r="C4504" s="1" t="s">
        <v>10089</v>
      </c>
      <c r="D4504" s="2" t="s">
        <v>17178</v>
      </c>
      <c r="E4504" s="2">
        <v>1</v>
      </c>
    </row>
    <row r="4505" spans="1:5" ht="19.5" customHeight="1">
      <c r="A4505" s="1" t="s">
        <v>17519</v>
      </c>
      <c r="B4505" s="1" t="s">
        <v>17179</v>
      </c>
      <c r="C4505" s="1" t="s">
        <v>10089</v>
      </c>
      <c r="D4505" s="2" t="s">
        <v>17180</v>
      </c>
      <c r="E4505" s="2">
        <v>1</v>
      </c>
    </row>
    <row r="4506" spans="1:5" ht="19.5" customHeight="1">
      <c r="A4506" s="1" t="s">
        <v>17520</v>
      </c>
      <c r="B4506" s="1" t="s">
        <v>17181</v>
      </c>
      <c r="C4506" s="1" t="s">
        <v>10089</v>
      </c>
      <c r="D4506" s="2" t="s">
        <v>17182</v>
      </c>
      <c r="E4506" s="2">
        <v>1</v>
      </c>
    </row>
    <row r="4507" spans="1:5" ht="19.5" customHeight="1">
      <c r="A4507" s="1" t="s">
        <v>17521</v>
      </c>
      <c r="B4507" s="1" t="s">
        <v>17181</v>
      </c>
      <c r="C4507" s="1" t="s">
        <v>10089</v>
      </c>
      <c r="D4507" s="2" t="s">
        <v>17183</v>
      </c>
      <c r="E4507" s="2">
        <v>1</v>
      </c>
    </row>
    <row r="4508" spans="1:5" ht="19.5" customHeight="1">
      <c r="A4508" s="1" t="s">
        <v>17522</v>
      </c>
      <c r="C4508" s="1" t="s">
        <v>17101</v>
      </c>
      <c r="D4508" s="2" t="s">
        <v>17184</v>
      </c>
      <c r="E4508" s="2">
        <v>4</v>
      </c>
    </row>
    <row r="4509" spans="1:5" ht="19.5" customHeight="1">
      <c r="A4509" s="1" t="s">
        <v>17523</v>
      </c>
      <c r="B4509" s="1" t="s">
        <v>17185</v>
      </c>
      <c r="C4509" s="1" t="s">
        <v>8929</v>
      </c>
      <c r="D4509" s="2" t="s">
        <v>17186</v>
      </c>
      <c r="E4509" s="2">
        <v>1</v>
      </c>
    </row>
    <row r="4510" spans="1:5" ht="19.5" customHeight="1">
      <c r="A4510" s="1" t="s">
        <v>17936</v>
      </c>
      <c r="B4510" s="1" t="s">
        <v>17937</v>
      </c>
      <c r="C4510" s="1" t="s">
        <v>9719</v>
      </c>
      <c r="D4510" s="2" t="s">
        <v>17938</v>
      </c>
      <c r="E4510" s="2">
        <v>3</v>
      </c>
    </row>
    <row r="4511" spans="1:5" ht="19.5" customHeight="1">
      <c r="A4511" s="1" t="s">
        <v>18291</v>
      </c>
      <c r="B4511" s="1" t="s">
        <v>18292</v>
      </c>
      <c r="C4511" s="1" t="s">
        <v>18238</v>
      </c>
      <c r="D4511" s="2" t="s">
        <v>18293</v>
      </c>
      <c r="E4511" s="2">
        <v>1</v>
      </c>
    </row>
    <row r="4512" spans="1:5" ht="19.5" customHeight="1">
      <c r="A4512" s="1" t="s">
        <v>18294</v>
      </c>
      <c r="B4512" s="1" t="s">
        <v>18292</v>
      </c>
      <c r="C4512" s="1" t="s">
        <v>18238</v>
      </c>
      <c r="D4512" s="2" t="s">
        <v>18295</v>
      </c>
      <c r="E4512" s="2">
        <v>2</v>
      </c>
    </row>
    <row r="4513" spans="1:5" ht="19.5" customHeight="1">
      <c r="A4513" s="1" t="s">
        <v>18296</v>
      </c>
      <c r="B4513" s="1" t="s">
        <v>18297</v>
      </c>
      <c r="C4513" s="1" t="s">
        <v>18238</v>
      </c>
      <c r="D4513" s="2" t="s">
        <v>18298</v>
      </c>
      <c r="E4513" s="2">
        <v>1</v>
      </c>
    </row>
    <row r="4514" spans="1:5" ht="19.5" customHeight="1">
      <c r="A4514" s="1" t="s">
        <v>18299</v>
      </c>
      <c r="B4514" s="1" t="s">
        <v>18292</v>
      </c>
      <c r="C4514" s="1" t="s">
        <v>18238</v>
      </c>
      <c r="D4514" s="2" t="s">
        <v>18300</v>
      </c>
      <c r="E4514" s="2">
        <v>2</v>
      </c>
    </row>
    <row r="4515" spans="1:5" ht="19.5" customHeight="1">
      <c r="A4515" s="1" t="s">
        <v>18301</v>
      </c>
      <c r="B4515" s="1" t="s">
        <v>18302</v>
      </c>
      <c r="C4515" s="1" t="s">
        <v>18238</v>
      </c>
      <c r="D4515" s="2" t="s">
        <v>18303</v>
      </c>
      <c r="E4515" s="2">
        <v>2</v>
      </c>
    </row>
    <row r="4516" spans="1:5" ht="19.5" customHeight="1">
      <c r="A4516" s="1" t="s">
        <v>18270</v>
      </c>
      <c r="B4516" s="1" t="s">
        <v>18271</v>
      </c>
      <c r="C4516" s="1" t="s">
        <v>10702</v>
      </c>
      <c r="D4516" s="2" t="s">
        <v>18272</v>
      </c>
      <c r="E4516" s="2">
        <v>4</v>
      </c>
    </row>
    <row r="4517" spans="1:5" ht="19.5" customHeight="1">
      <c r="A4517" s="1" t="s">
        <v>18273</v>
      </c>
      <c r="B4517" s="1" t="s">
        <v>18274</v>
      </c>
      <c r="C4517" s="1" t="s">
        <v>10702</v>
      </c>
      <c r="D4517" s="2" t="s">
        <v>18275</v>
      </c>
      <c r="E4517" s="2">
        <v>4</v>
      </c>
    </row>
    <row r="4518" spans="1:5" ht="19.5" customHeight="1">
      <c r="A4518" s="1" t="s">
        <v>18276</v>
      </c>
      <c r="B4518" s="1" t="s">
        <v>18277</v>
      </c>
      <c r="C4518" s="1" t="s">
        <v>10702</v>
      </c>
      <c r="D4518" s="2" t="s">
        <v>18278</v>
      </c>
      <c r="E4518" s="2">
        <v>3</v>
      </c>
    </row>
    <row r="4519" spans="1:5" ht="19.5" customHeight="1">
      <c r="A4519" s="1" t="s">
        <v>18279</v>
      </c>
      <c r="B4519" s="1" t="s">
        <v>18280</v>
      </c>
      <c r="C4519" s="1" t="s">
        <v>10702</v>
      </c>
      <c r="D4519" s="2" t="s">
        <v>18281</v>
      </c>
      <c r="E4519" s="2">
        <v>1</v>
      </c>
    </row>
    <row r="4520" spans="1:5" ht="19.5" customHeight="1">
      <c r="A4520" s="1" t="s">
        <v>18282</v>
      </c>
      <c r="B4520" s="1" t="s">
        <v>18274</v>
      </c>
      <c r="C4520" s="1" t="s">
        <v>10702</v>
      </c>
      <c r="D4520" s="2" t="s">
        <v>18283</v>
      </c>
      <c r="E4520" s="2">
        <v>4</v>
      </c>
    </row>
    <row r="4521" spans="1:5" ht="19.5" customHeight="1">
      <c r="A4521" s="1" t="s">
        <v>18284</v>
      </c>
      <c r="B4521" s="1" t="s">
        <v>18285</v>
      </c>
      <c r="C4521" s="1" t="s">
        <v>10702</v>
      </c>
      <c r="D4521" s="2" t="s">
        <v>18286</v>
      </c>
      <c r="E4521" s="2">
        <v>4</v>
      </c>
    </row>
    <row r="4522" spans="1:5" ht="19.5" customHeight="1">
      <c r="A4522" s="1" t="s">
        <v>18287</v>
      </c>
      <c r="B4522" s="1" t="s">
        <v>18280</v>
      </c>
      <c r="C4522" s="1" t="s">
        <v>10702</v>
      </c>
      <c r="D4522" s="2" t="s">
        <v>18288</v>
      </c>
      <c r="E4522" s="2">
        <v>1</v>
      </c>
    </row>
    <row r="4523" spans="1:5" ht="19.5" customHeight="1">
      <c r="A4523" s="1" t="s">
        <v>18289</v>
      </c>
      <c r="B4523" s="1" t="s">
        <v>18274</v>
      </c>
      <c r="C4523" s="1" t="s">
        <v>10702</v>
      </c>
      <c r="D4523" s="2" t="s">
        <v>18290</v>
      </c>
      <c r="E4523" s="2">
        <v>4</v>
      </c>
    </row>
    <row r="4524" spans="1:5" ht="19.5" customHeight="1">
      <c r="A4524" s="1" t="s">
        <v>18322</v>
      </c>
      <c r="B4524" s="1" t="s">
        <v>18323</v>
      </c>
      <c r="C4524" s="1" t="s">
        <v>10702</v>
      </c>
      <c r="D4524" s="2" t="s">
        <v>18324</v>
      </c>
      <c r="E4524" s="2">
        <v>2</v>
      </c>
    </row>
    <row r="4525" spans="1:5" ht="19.5" customHeight="1">
      <c r="A4525" s="1" t="s">
        <v>18325</v>
      </c>
      <c r="B4525" s="1" t="s">
        <v>18326</v>
      </c>
      <c r="C4525" s="1" t="s">
        <v>10702</v>
      </c>
      <c r="D4525" s="2" t="s">
        <v>18327</v>
      </c>
      <c r="E4525" s="2">
        <v>1</v>
      </c>
    </row>
    <row r="4526" spans="1:5" ht="19.5" customHeight="1">
      <c r="A4526" s="1" t="s">
        <v>18328</v>
      </c>
      <c r="B4526" s="1" t="s">
        <v>18326</v>
      </c>
      <c r="C4526" s="1" t="s">
        <v>10702</v>
      </c>
      <c r="D4526" s="2" t="s">
        <v>18329</v>
      </c>
      <c r="E4526" s="2">
        <v>4</v>
      </c>
    </row>
    <row r="4527" spans="1:5" ht="19.5" customHeight="1">
      <c r="A4527" s="1" t="s">
        <v>18258</v>
      </c>
      <c r="B4527" s="1" t="s">
        <v>18259</v>
      </c>
      <c r="C4527" s="1" t="s">
        <v>10702</v>
      </c>
      <c r="D4527" s="2" t="s">
        <v>18260</v>
      </c>
      <c r="E4527" s="2">
        <v>4</v>
      </c>
    </row>
    <row r="4528" spans="1:5" ht="19.5" customHeight="1">
      <c r="A4528" s="1" t="s">
        <v>18261</v>
      </c>
      <c r="B4528" s="1" t="s">
        <v>18259</v>
      </c>
      <c r="C4528" s="1" t="s">
        <v>10702</v>
      </c>
      <c r="D4528" s="2" t="s">
        <v>18262</v>
      </c>
      <c r="E4528" s="2">
        <v>3</v>
      </c>
    </row>
    <row r="4529" spans="1:5" ht="19.5" customHeight="1">
      <c r="A4529" s="1" t="s">
        <v>18263</v>
      </c>
      <c r="B4529" s="1" t="s">
        <v>18264</v>
      </c>
      <c r="C4529" s="1" t="s">
        <v>10702</v>
      </c>
      <c r="D4529" s="2" t="s">
        <v>18265</v>
      </c>
      <c r="E4529" s="2">
        <v>1</v>
      </c>
    </row>
    <row r="4530" spans="1:5" ht="19.5" customHeight="1">
      <c r="A4530" s="1" t="s">
        <v>18266</v>
      </c>
      <c r="B4530" s="1" t="s">
        <v>18264</v>
      </c>
      <c r="C4530" s="1" t="s">
        <v>10702</v>
      </c>
      <c r="D4530" s="2" t="s">
        <v>18267</v>
      </c>
      <c r="E4530" s="2">
        <v>2</v>
      </c>
    </row>
    <row r="4531" spans="1:5" ht="19.5" customHeight="1">
      <c r="A4531" s="1" t="s">
        <v>18268</v>
      </c>
      <c r="B4531" s="1" t="s">
        <v>18264</v>
      </c>
      <c r="C4531" s="1" t="s">
        <v>10702</v>
      </c>
      <c r="D4531" s="2" t="s">
        <v>18269</v>
      </c>
      <c r="E4531" s="2">
        <v>4</v>
      </c>
    </row>
    <row r="4532" spans="1:5" ht="19.5" customHeight="1">
      <c r="A4532" s="1" t="s">
        <v>18253</v>
      </c>
      <c r="B4532" s="1" t="s">
        <v>18254</v>
      </c>
      <c r="C4532" s="1" t="s">
        <v>10702</v>
      </c>
      <c r="D4532" s="2" t="s">
        <v>18255</v>
      </c>
      <c r="E4532" s="2">
        <v>4</v>
      </c>
    </row>
    <row r="4533" spans="1:5" ht="19.5" customHeight="1">
      <c r="A4533" s="1" t="s">
        <v>18256</v>
      </c>
      <c r="B4533" s="1" t="s">
        <v>18254</v>
      </c>
      <c r="C4533" s="1" t="s">
        <v>10702</v>
      </c>
      <c r="D4533" s="2" t="s">
        <v>18257</v>
      </c>
      <c r="E4533" s="2">
        <v>4</v>
      </c>
    </row>
    <row r="4534" spans="1:5" ht="19.5" customHeight="1">
      <c r="A4534" s="1" t="s">
        <v>18311</v>
      </c>
      <c r="B4534" s="1" t="s">
        <v>18312</v>
      </c>
      <c r="C4534" s="1" t="s">
        <v>18306</v>
      </c>
      <c r="D4534" s="2" t="s">
        <v>18313</v>
      </c>
      <c r="E4534" s="2">
        <v>3</v>
      </c>
    </row>
    <row r="4535" spans="1:5" ht="19.5" customHeight="1">
      <c r="A4535" s="1" t="s">
        <v>18316</v>
      </c>
      <c r="B4535" s="1" t="s">
        <v>18309</v>
      </c>
      <c r="C4535" s="1" t="s">
        <v>18306</v>
      </c>
      <c r="D4535" s="2" t="s">
        <v>18317</v>
      </c>
      <c r="E4535" s="2">
        <v>2</v>
      </c>
    </row>
    <row r="4536" spans="1:5" ht="19.5" customHeight="1">
      <c r="A4536" s="1" t="s">
        <v>18320</v>
      </c>
      <c r="B4536" s="1" t="s">
        <v>18312</v>
      </c>
      <c r="C4536" s="1" t="s">
        <v>18306</v>
      </c>
      <c r="D4536" s="2" t="s">
        <v>18321</v>
      </c>
      <c r="E4536" s="2">
        <v>4</v>
      </c>
    </row>
    <row r="4537" spans="1:5" ht="19.5" customHeight="1">
      <c r="A4537" s="1" t="s">
        <v>18187</v>
      </c>
      <c r="B4537" s="1" t="s">
        <v>18188</v>
      </c>
      <c r="C4537" s="1" t="s">
        <v>10702</v>
      </c>
      <c r="D4537" s="2" t="s">
        <v>18189</v>
      </c>
      <c r="E4537" s="2">
        <v>3</v>
      </c>
    </row>
    <row r="4538" spans="1:5" ht="19.5" customHeight="1">
      <c r="A4538" s="1" t="s">
        <v>18199</v>
      </c>
      <c r="B4538" s="1" t="s">
        <v>18200</v>
      </c>
      <c r="C4538" s="1" t="s">
        <v>10702</v>
      </c>
      <c r="D4538" s="2" t="s">
        <v>18201</v>
      </c>
      <c r="E4538" s="2">
        <v>4</v>
      </c>
    </row>
    <row r="4539" spans="1:5" ht="19.5" customHeight="1">
      <c r="A4539" s="1" t="s">
        <v>18202</v>
      </c>
      <c r="B4539" s="1" t="s">
        <v>18203</v>
      </c>
      <c r="C4539" s="1" t="s">
        <v>10702</v>
      </c>
      <c r="D4539" s="2" t="s">
        <v>18204</v>
      </c>
      <c r="E4539" s="2">
        <v>4</v>
      </c>
    </row>
    <row r="4540" spans="1:5" ht="19.5" customHeight="1">
      <c r="A4540" s="1" t="s">
        <v>18205</v>
      </c>
      <c r="B4540" s="1" t="s">
        <v>18203</v>
      </c>
      <c r="C4540" s="1" t="s">
        <v>10702</v>
      </c>
      <c r="D4540" s="2" t="s">
        <v>18206</v>
      </c>
      <c r="E4540" s="2">
        <v>2</v>
      </c>
    </row>
    <row r="4541" spans="1:5" ht="19.5" customHeight="1">
      <c r="A4541" s="1" t="s">
        <v>18337</v>
      </c>
      <c r="B4541" s="1" t="s">
        <v>18336</v>
      </c>
      <c r="C4541" s="1" t="s">
        <v>8929</v>
      </c>
      <c r="D4541" s="2" t="s">
        <v>18333</v>
      </c>
      <c r="E4541" s="2">
        <v>2</v>
      </c>
    </row>
    <row r="4542" spans="1:5" ht="19.5" customHeight="1">
      <c r="A4542" s="1" t="s">
        <v>18339</v>
      </c>
      <c r="B4542" s="1" t="s">
        <v>18302</v>
      </c>
      <c r="C4542" s="1" t="s">
        <v>8929</v>
      </c>
      <c r="D4542" s="2" t="s">
        <v>18334</v>
      </c>
      <c r="E4542" s="2">
        <v>1</v>
      </c>
    </row>
    <row r="4543" spans="1:5" ht="19.5" customHeight="1">
      <c r="A4543" s="1" t="s">
        <v>18338</v>
      </c>
      <c r="B4543" s="1" t="s">
        <v>18302</v>
      </c>
      <c r="C4543" s="1" t="s">
        <v>8929</v>
      </c>
      <c r="D4543" s="2" t="s">
        <v>18335</v>
      </c>
      <c r="E4543" s="2">
        <v>1</v>
      </c>
    </row>
    <row r="4544" spans="1:5" ht="19.5" customHeight="1">
      <c r="A4544" s="1" t="s">
        <v>18919</v>
      </c>
      <c r="B4544" s="1" t="s">
        <v>18920</v>
      </c>
      <c r="C4544" s="1" t="s">
        <v>8976</v>
      </c>
      <c r="D4544" s="2" t="s">
        <v>18813</v>
      </c>
      <c r="E4544" s="2">
        <v>3</v>
      </c>
    </row>
    <row r="4545" spans="1:5" ht="19.5" customHeight="1">
      <c r="A4545" s="1" t="s">
        <v>18976</v>
      </c>
      <c r="B4545" s="1" t="s">
        <v>18977</v>
      </c>
      <c r="C4545" s="1" t="s">
        <v>18881</v>
      </c>
      <c r="D4545" s="2" t="s">
        <v>18841</v>
      </c>
      <c r="E4545" s="2">
        <v>3</v>
      </c>
    </row>
    <row r="4546" spans="1:5" ht="19.5" customHeight="1">
      <c r="A4546" s="1" t="s">
        <v>18873</v>
      </c>
      <c r="B4546" s="1" t="s">
        <v>18874</v>
      </c>
      <c r="C4546" s="1" t="s">
        <v>18875</v>
      </c>
      <c r="D4546" s="2" t="s">
        <v>18792</v>
      </c>
      <c r="E4546" s="2">
        <v>3</v>
      </c>
    </row>
    <row r="4547" spans="1:5" ht="19.5" customHeight="1">
      <c r="A4547" s="1" t="s">
        <v>11807</v>
      </c>
      <c r="B4547" s="1" t="s">
        <v>11808</v>
      </c>
      <c r="C4547" s="1" t="s">
        <v>227</v>
      </c>
      <c r="D4547" s="2" t="s">
        <v>11809</v>
      </c>
      <c r="E4547" s="2">
        <v>2</v>
      </c>
    </row>
    <row r="4548" spans="1:5" ht="19.5" customHeight="1">
      <c r="A4548" s="1" t="s">
        <v>11810</v>
      </c>
      <c r="B4548" s="1" t="s">
        <v>11811</v>
      </c>
      <c r="C4548" s="1" t="s">
        <v>131</v>
      </c>
      <c r="D4548" s="2" t="s">
        <v>11812</v>
      </c>
      <c r="E4548" s="2">
        <v>2</v>
      </c>
    </row>
    <row r="4549" spans="1:5" ht="19.5" customHeight="1">
      <c r="A4549" s="1" t="s">
        <v>11813</v>
      </c>
      <c r="B4549" s="1" t="s">
        <v>11814</v>
      </c>
      <c r="C4549" s="1" t="s">
        <v>121</v>
      </c>
      <c r="D4549" s="2" t="s">
        <v>11815</v>
      </c>
      <c r="E4549" s="2">
        <v>1</v>
      </c>
    </row>
    <row r="4550" spans="1:5" ht="19.5" customHeight="1">
      <c r="A4550" s="1" t="s">
        <v>11816</v>
      </c>
      <c r="B4550" s="1" t="s">
        <v>11817</v>
      </c>
      <c r="C4550" s="1" t="s">
        <v>11818</v>
      </c>
      <c r="D4550" s="2" t="s">
        <v>11819</v>
      </c>
      <c r="E4550" s="2">
        <v>1</v>
      </c>
    </row>
    <row r="4551" spans="1:5" ht="19.5" customHeight="1">
      <c r="A4551" s="1" t="s">
        <v>11820</v>
      </c>
      <c r="B4551" s="1" t="s">
        <v>11821</v>
      </c>
      <c r="C4551" s="1" t="s">
        <v>9960</v>
      </c>
      <c r="D4551" s="2" t="s">
        <v>11822</v>
      </c>
      <c r="E4551" s="2">
        <v>6</v>
      </c>
    </row>
    <row r="4552" spans="1:5" ht="19.5" customHeight="1">
      <c r="A4552" s="1" t="s">
        <v>11823</v>
      </c>
      <c r="B4552" s="1" t="s">
        <v>11824</v>
      </c>
      <c r="C4552" s="1" t="s">
        <v>9927</v>
      </c>
      <c r="D4552" s="2" t="s">
        <v>11825</v>
      </c>
      <c r="E4552" s="2">
        <v>2</v>
      </c>
    </row>
    <row r="4553" spans="1:5" ht="19.5" customHeight="1">
      <c r="A4553" s="1" t="s">
        <v>11826</v>
      </c>
      <c r="B4553" s="1" t="s">
        <v>11827</v>
      </c>
      <c r="C4553" s="1" t="s">
        <v>270</v>
      </c>
      <c r="D4553" s="2" t="s">
        <v>11828</v>
      </c>
      <c r="E4553" s="2">
        <v>7</v>
      </c>
    </row>
    <row r="4554" spans="1:5" ht="19.5" customHeight="1">
      <c r="A4554" s="1" t="s">
        <v>11829</v>
      </c>
      <c r="B4554" s="1" t="s">
        <v>11830</v>
      </c>
      <c r="C4554" s="1" t="s">
        <v>275</v>
      </c>
      <c r="D4554" s="2" t="s">
        <v>11831</v>
      </c>
      <c r="E4554" s="2">
        <v>5</v>
      </c>
    </row>
    <row r="4555" spans="1:5" ht="19.5" customHeight="1">
      <c r="A4555" s="1" t="s">
        <v>11832</v>
      </c>
      <c r="B4555" s="1" t="s">
        <v>11833</v>
      </c>
      <c r="C4555" s="1" t="s">
        <v>8910</v>
      </c>
      <c r="D4555" s="2" t="s">
        <v>11834</v>
      </c>
      <c r="E4555" s="2">
        <v>3</v>
      </c>
    </row>
    <row r="4556" spans="1:5" ht="19.5" customHeight="1">
      <c r="A4556" s="1" t="s">
        <v>11835</v>
      </c>
      <c r="B4556" s="1" t="s">
        <v>11836</v>
      </c>
      <c r="C4556" s="1" t="s">
        <v>11837</v>
      </c>
      <c r="D4556" s="2" t="s">
        <v>11838</v>
      </c>
      <c r="E4556" s="2">
        <v>7</v>
      </c>
    </row>
    <row r="4557" spans="1:5" ht="19.5" customHeight="1">
      <c r="A4557" s="1" t="s">
        <v>11839</v>
      </c>
      <c r="B4557" s="1" t="s">
        <v>11840</v>
      </c>
      <c r="C4557" s="1" t="s">
        <v>121</v>
      </c>
      <c r="D4557" s="2" t="s">
        <v>11841</v>
      </c>
      <c r="E4557" s="2">
        <v>3</v>
      </c>
    </row>
    <row r="4558" spans="1:5" ht="19.5" customHeight="1">
      <c r="A4558" s="1" t="s">
        <v>11842</v>
      </c>
      <c r="B4558" s="1" t="s">
        <v>11843</v>
      </c>
      <c r="C4558" s="1" t="s">
        <v>11844</v>
      </c>
      <c r="D4558" s="2" t="s">
        <v>11845</v>
      </c>
      <c r="E4558" s="2">
        <v>3</v>
      </c>
    </row>
    <row r="4559" spans="1:5" ht="19.5" customHeight="1">
      <c r="A4559" s="1" t="s">
        <v>11846</v>
      </c>
      <c r="B4559" s="1" t="s">
        <v>11847</v>
      </c>
      <c r="C4559" s="1" t="s">
        <v>10974</v>
      </c>
      <c r="D4559" s="2" t="s">
        <v>11848</v>
      </c>
      <c r="E4559" s="2">
        <v>3</v>
      </c>
    </row>
    <row r="4560" spans="1:5" ht="19.5" customHeight="1">
      <c r="A4560" s="1" t="s">
        <v>11849</v>
      </c>
      <c r="B4560" s="1" t="s">
        <v>11850</v>
      </c>
      <c r="C4560" s="1" t="s">
        <v>8876</v>
      </c>
      <c r="D4560" s="2" t="s">
        <v>11851</v>
      </c>
      <c r="E4560" s="2">
        <v>3</v>
      </c>
    </row>
    <row r="4561" spans="1:5" ht="19.5" customHeight="1">
      <c r="A4561" s="1" t="s">
        <v>11852</v>
      </c>
      <c r="B4561" s="1" t="s">
        <v>11853</v>
      </c>
      <c r="C4561" s="1" t="s">
        <v>11854</v>
      </c>
      <c r="D4561" s="2" t="s">
        <v>11855</v>
      </c>
      <c r="E4561" s="2">
        <v>3</v>
      </c>
    </row>
    <row r="4562" spans="1:5" ht="19.5" customHeight="1">
      <c r="A4562" s="1" t="s">
        <v>11856</v>
      </c>
      <c r="B4562" s="1" t="s">
        <v>11857</v>
      </c>
      <c r="C4562" s="1" t="s">
        <v>8910</v>
      </c>
      <c r="D4562" s="2" t="s">
        <v>11858</v>
      </c>
      <c r="E4562" s="2">
        <v>3</v>
      </c>
    </row>
    <row r="4563" spans="1:5" ht="19.5" customHeight="1">
      <c r="A4563" s="1" t="s">
        <v>11859</v>
      </c>
      <c r="B4563" s="1" t="s">
        <v>11860</v>
      </c>
      <c r="C4563" s="1" t="s">
        <v>8910</v>
      </c>
      <c r="D4563" s="2" t="s">
        <v>11861</v>
      </c>
      <c r="E4563" s="2">
        <v>3</v>
      </c>
    </row>
    <row r="4564" spans="1:5" ht="19.5" customHeight="1">
      <c r="A4564" s="1" t="s">
        <v>11862</v>
      </c>
      <c r="B4564" s="1" t="s">
        <v>11863</v>
      </c>
      <c r="C4564" s="1" t="s">
        <v>9960</v>
      </c>
      <c r="D4564" s="2" t="s">
        <v>11864</v>
      </c>
      <c r="E4564" s="2">
        <v>3</v>
      </c>
    </row>
    <row r="4565" spans="1:5" ht="19.5" customHeight="1">
      <c r="A4565" s="1" t="s">
        <v>11865</v>
      </c>
      <c r="B4565" s="1" t="s">
        <v>11866</v>
      </c>
      <c r="C4565" s="1" t="s">
        <v>8910</v>
      </c>
      <c r="D4565" s="2" t="s">
        <v>11867</v>
      </c>
      <c r="E4565" s="2">
        <v>3</v>
      </c>
    </row>
    <row r="4566" spans="1:5" ht="19.5" customHeight="1">
      <c r="A4566" s="1" t="s">
        <v>11868</v>
      </c>
      <c r="B4566" s="1" t="s">
        <v>11869</v>
      </c>
      <c r="C4566" s="1" t="s">
        <v>11870</v>
      </c>
      <c r="D4566" s="2" t="s">
        <v>11871</v>
      </c>
      <c r="E4566" s="2">
        <v>3</v>
      </c>
    </row>
    <row r="4567" spans="1:5" ht="19.5" customHeight="1">
      <c r="A4567" s="1" t="s">
        <v>11872</v>
      </c>
      <c r="B4567" s="1" t="s">
        <v>11873</v>
      </c>
      <c r="C4567" s="1" t="s">
        <v>9960</v>
      </c>
      <c r="D4567" s="2" t="s">
        <v>11874</v>
      </c>
      <c r="E4567" s="2">
        <v>8</v>
      </c>
    </row>
    <row r="4568" spans="1:5" ht="19.5" customHeight="1">
      <c r="A4568" s="1" t="s">
        <v>11875</v>
      </c>
      <c r="B4568" s="1" t="s">
        <v>11876</v>
      </c>
      <c r="C4568" s="1" t="s">
        <v>11877</v>
      </c>
      <c r="D4568" s="2" t="s">
        <v>11878</v>
      </c>
      <c r="E4568" s="2">
        <v>8</v>
      </c>
    </row>
    <row r="4569" spans="1:5" ht="19.5" customHeight="1">
      <c r="A4569" s="1" t="s">
        <v>11879</v>
      </c>
      <c r="B4569" s="1" t="s">
        <v>11876</v>
      </c>
      <c r="C4569" s="1" t="s">
        <v>11877</v>
      </c>
      <c r="D4569" s="2" t="s">
        <v>11880</v>
      </c>
      <c r="E4569" s="2">
        <v>3</v>
      </c>
    </row>
    <row r="4570" spans="1:5" ht="19.5" customHeight="1">
      <c r="A4570" s="1" t="s">
        <v>11881</v>
      </c>
      <c r="B4570" s="1" t="s">
        <v>11882</v>
      </c>
      <c r="C4570" s="1" t="s">
        <v>9927</v>
      </c>
      <c r="D4570" s="2" t="s">
        <v>11883</v>
      </c>
      <c r="E4570" s="2">
        <v>3</v>
      </c>
    </row>
    <row r="4571" spans="1:5" ht="19.5" customHeight="1">
      <c r="A4571" s="1" t="s">
        <v>11884</v>
      </c>
      <c r="B4571" s="1" t="s">
        <v>11885</v>
      </c>
      <c r="C4571" s="1" t="s">
        <v>11886</v>
      </c>
      <c r="D4571" s="2" t="s">
        <v>11887</v>
      </c>
      <c r="E4571" s="2">
        <v>3</v>
      </c>
    </row>
    <row r="4572" spans="1:5" ht="19.5" customHeight="1">
      <c r="A4572" s="1" t="s">
        <v>11888</v>
      </c>
      <c r="B4572" s="1" t="s">
        <v>11889</v>
      </c>
      <c r="C4572" s="1" t="s">
        <v>131</v>
      </c>
      <c r="D4572" s="2" t="s">
        <v>11890</v>
      </c>
      <c r="E4572" s="2">
        <v>3</v>
      </c>
    </row>
    <row r="4573" spans="1:5" ht="19.5" customHeight="1">
      <c r="A4573" s="1" t="s">
        <v>11891</v>
      </c>
      <c r="B4573" s="1" t="s">
        <v>11892</v>
      </c>
      <c r="C4573" s="1" t="s">
        <v>275</v>
      </c>
      <c r="D4573" s="2" t="s">
        <v>11893</v>
      </c>
      <c r="E4573" s="2">
        <v>3</v>
      </c>
    </row>
    <row r="4574" spans="1:5" ht="19.5" customHeight="1">
      <c r="A4574" s="1" t="s">
        <v>11894</v>
      </c>
      <c r="B4574" s="1" t="s">
        <v>11895</v>
      </c>
      <c r="C4574" s="1" t="s">
        <v>275</v>
      </c>
      <c r="D4574" s="2" t="s">
        <v>11896</v>
      </c>
      <c r="E4574" s="2">
        <v>3</v>
      </c>
    </row>
    <row r="4575" spans="1:5" ht="19.5" customHeight="1">
      <c r="A4575" s="1" t="s">
        <v>11897</v>
      </c>
      <c r="B4575" s="1" t="s">
        <v>11898</v>
      </c>
      <c r="C4575" s="1" t="s">
        <v>10753</v>
      </c>
      <c r="D4575" s="2" t="s">
        <v>11899</v>
      </c>
      <c r="E4575" s="2">
        <v>2</v>
      </c>
    </row>
    <row r="4576" spans="1:5" ht="19.5" customHeight="1">
      <c r="A4576" s="1" t="s">
        <v>11900</v>
      </c>
      <c r="B4576" s="1" t="s">
        <v>11901</v>
      </c>
      <c r="C4576" s="1" t="s">
        <v>9960</v>
      </c>
      <c r="D4576" s="2" t="s">
        <v>11902</v>
      </c>
      <c r="E4576" s="2">
        <v>2</v>
      </c>
    </row>
    <row r="4577" spans="1:5" ht="19.5" customHeight="1">
      <c r="A4577" s="1" t="s">
        <v>11903</v>
      </c>
      <c r="B4577" s="1" t="s">
        <v>11904</v>
      </c>
      <c r="C4577" s="1" t="s">
        <v>8824</v>
      </c>
      <c r="D4577" s="2" t="s">
        <v>11905</v>
      </c>
      <c r="E4577" s="2">
        <v>2</v>
      </c>
    </row>
    <row r="4578" spans="1:5" ht="19.5" customHeight="1">
      <c r="A4578" s="1" t="s">
        <v>11906</v>
      </c>
      <c r="B4578" s="1" t="s">
        <v>11904</v>
      </c>
      <c r="C4578" s="1" t="s">
        <v>8910</v>
      </c>
      <c r="D4578" s="2" t="s">
        <v>11907</v>
      </c>
      <c r="E4578" s="2">
        <v>2</v>
      </c>
    </row>
    <row r="4579" spans="1:5" ht="19.5" customHeight="1">
      <c r="A4579" s="1" t="s">
        <v>11908</v>
      </c>
      <c r="B4579" s="1" t="s">
        <v>11909</v>
      </c>
      <c r="C4579" s="1" t="s">
        <v>8824</v>
      </c>
      <c r="D4579" s="2" t="s">
        <v>11910</v>
      </c>
      <c r="E4579" s="2">
        <v>2</v>
      </c>
    </row>
    <row r="4580" spans="1:5" ht="19.5" customHeight="1">
      <c r="A4580" s="1" t="s">
        <v>11911</v>
      </c>
      <c r="B4580" s="1" t="s">
        <v>11912</v>
      </c>
      <c r="C4580" s="1" t="s">
        <v>11913</v>
      </c>
      <c r="D4580" s="2" t="s">
        <v>11914</v>
      </c>
      <c r="E4580" s="2">
        <v>2</v>
      </c>
    </row>
    <row r="4581" spans="1:5" ht="19.5" customHeight="1">
      <c r="A4581" s="1" t="s">
        <v>11915</v>
      </c>
      <c r="B4581" s="1" t="s">
        <v>11916</v>
      </c>
      <c r="C4581" s="1" t="s">
        <v>8824</v>
      </c>
      <c r="D4581" s="2" t="s">
        <v>11917</v>
      </c>
      <c r="E4581" s="2">
        <v>2</v>
      </c>
    </row>
    <row r="4582" spans="1:5" ht="19.5" customHeight="1">
      <c r="A4582" s="1" t="s">
        <v>11918</v>
      </c>
      <c r="B4582" s="1" t="s">
        <v>11919</v>
      </c>
      <c r="D4582" s="2" t="s">
        <v>11920</v>
      </c>
      <c r="E4582" s="2">
        <v>6</v>
      </c>
    </row>
    <row r="4583" spans="1:5" ht="19.5" customHeight="1">
      <c r="A4583" s="1" t="s">
        <v>11921</v>
      </c>
      <c r="B4583" s="1" t="s">
        <v>11922</v>
      </c>
      <c r="D4583" s="2" t="s">
        <v>11923</v>
      </c>
      <c r="E4583" s="2">
        <v>8</v>
      </c>
    </row>
    <row r="4584" spans="1:5" ht="19.5" customHeight="1">
      <c r="A4584" s="1" t="s">
        <v>11924</v>
      </c>
      <c r="C4584" s="1" t="s">
        <v>270</v>
      </c>
      <c r="D4584" s="2" t="s">
        <v>11925</v>
      </c>
      <c r="E4584" s="2">
        <v>6</v>
      </c>
    </row>
    <row r="4585" spans="1:5" ht="19.5" customHeight="1">
      <c r="A4585" s="1" t="s">
        <v>11926</v>
      </c>
      <c r="B4585" s="1" t="s">
        <v>11927</v>
      </c>
      <c r="C4585" s="1" t="s">
        <v>10481</v>
      </c>
      <c r="D4585" s="2" t="s">
        <v>11928</v>
      </c>
      <c r="E4585" s="2">
        <v>1</v>
      </c>
    </row>
    <row r="4586" spans="1:5" ht="19.5" customHeight="1">
      <c r="A4586" s="1" t="s">
        <v>11929</v>
      </c>
      <c r="B4586" s="1" t="s">
        <v>11930</v>
      </c>
      <c r="C4586" s="1" t="s">
        <v>10609</v>
      </c>
      <c r="D4586" s="2" t="s">
        <v>11931</v>
      </c>
      <c r="E4586" s="2">
        <v>6</v>
      </c>
    </row>
    <row r="4587" spans="1:5" ht="19.5" customHeight="1">
      <c r="A4587" s="1" t="s">
        <v>11932</v>
      </c>
      <c r="B4587" s="1" t="s">
        <v>11933</v>
      </c>
      <c r="C4587" s="1" t="s">
        <v>8828</v>
      </c>
      <c r="D4587" s="2" t="s">
        <v>11934</v>
      </c>
      <c r="E4587" s="2">
        <v>4</v>
      </c>
    </row>
    <row r="4588" spans="1:5" ht="19.5" customHeight="1">
      <c r="A4588" s="1" t="s">
        <v>11935</v>
      </c>
      <c r="B4588" s="1" t="s">
        <v>11936</v>
      </c>
      <c r="C4588" s="1" t="s">
        <v>8876</v>
      </c>
      <c r="D4588" s="2" t="s">
        <v>11937</v>
      </c>
      <c r="E4588" s="2">
        <v>4</v>
      </c>
    </row>
    <row r="4589" spans="1:5" ht="19.5" customHeight="1">
      <c r="A4589" s="1" t="s">
        <v>11938</v>
      </c>
      <c r="B4589" s="1" t="s">
        <v>11939</v>
      </c>
      <c r="C4589" s="1" t="s">
        <v>227</v>
      </c>
      <c r="D4589" s="2" t="s">
        <v>11940</v>
      </c>
      <c r="E4589" s="2">
        <v>4</v>
      </c>
    </row>
    <row r="4590" spans="1:5" ht="19.5" customHeight="1">
      <c r="A4590" s="1" t="s">
        <v>11941</v>
      </c>
      <c r="B4590" s="1" t="s">
        <v>11942</v>
      </c>
      <c r="C4590" s="1" t="s">
        <v>8876</v>
      </c>
      <c r="D4590" s="2" t="s">
        <v>11943</v>
      </c>
      <c r="E4590" s="2">
        <v>4</v>
      </c>
    </row>
    <row r="4591" spans="1:5" ht="19.5" customHeight="1">
      <c r="A4591" s="1" t="s">
        <v>11944</v>
      </c>
      <c r="B4591" s="1" t="s">
        <v>11945</v>
      </c>
      <c r="C4591" s="1" t="s">
        <v>131</v>
      </c>
      <c r="D4591" s="2" t="s">
        <v>11946</v>
      </c>
      <c r="E4591" s="2">
        <v>4</v>
      </c>
    </row>
    <row r="4592" spans="1:5" ht="19.5" customHeight="1">
      <c r="A4592" s="1" t="s">
        <v>11947</v>
      </c>
      <c r="B4592" s="1" t="s">
        <v>11948</v>
      </c>
      <c r="C4592" s="1" t="s">
        <v>10624</v>
      </c>
      <c r="D4592" s="2" t="s">
        <v>11949</v>
      </c>
      <c r="E4592" s="2">
        <v>4</v>
      </c>
    </row>
    <row r="4593" spans="1:5" ht="19.5" customHeight="1">
      <c r="A4593" s="1" t="s">
        <v>11950</v>
      </c>
      <c r="B4593" s="1" t="s">
        <v>11824</v>
      </c>
      <c r="C4593" s="1" t="s">
        <v>11951</v>
      </c>
      <c r="D4593" s="2" t="s">
        <v>11952</v>
      </c>
      <c r="E4593" s="2">
        <v>4</v>
      </c>
    </row>
    <row r="4594" spans="1:5" ht="19.5" customHeight="1">
      <c r="A4594" s="1" t="s">
        <v>11953</v>
      </c>
      <c r="B4594" s="1" t="s">
        <v>11954</v>
      </c>
      <c r="C4594" s="1" t="s">
        <v>11955</v>
      </c>
      <c r="D4594" s="2" t="s">
        <v>11956</v>
      </c>
      <c r="E4594" s="2">
        <v>4</v>
      </c>
    </row>
    <row r="4595" spans="1:5" ht="19.5" customHeight="1">
      <c r="A4595" s="1" t="s">
        <v>11957</v>
      </c>
      <c r="B4595" s="1" t="s">
        <v>11958</v>
      </c>
      <c r="C4595" s="1" t="s">
        <v>8824</v>
      </c>
      <c r="D4595" s="2" t="s">
        <v>11959</v>
      </c>
      <c r="E4595" s="2">
        <v>4</v>
      </c>
    </row>
    <row r="4596" spans="1:5" ht="19.5" customHeight="1">
      <c r="A4596" s="1" t="s">
        <v>11960</v>
      </c>
      <c r="B4596" s="1" t="s">
        <v>11961</v>
      </c>
      <c r="C4596" s="1" t="s">
        <v>304</v>
      </c>
      <c r="D4596" s="2" t="s">
        <v>11962</v>
      </c>
      <c r="E4596" s="2">
        <v>4</v>
      </c>
    </row>
    <row r="4597" spans="1:5" ht="19.5" customHeight="1">
      <c r="A4597" s="1" t="s">
        <v>11963</v>
      </c>
      <c r="B4597" s="1" t="s">
        <v>11964</v>
      </c>
      <c r="C4597" s="1" t="s">
        <v>8824</v>
      </c>
      <c r="D4597" s="2" t="s">
        <v>11965</v>
      </c>
      <c r="E4597" s="2">
        <v>4</v>
      </c>
    </row>
    <row r="4598" spans="1:5" ht="19.5" customHeight="1">
      <c r="A4598" s="1" t="s">
        <v>11966</v>
      </c>
      <c r="B4598" s="1" t="s">
        <v>10949</v>
      </c>
      <c r="C4598" s="1" t="s">
        <v>275</v>
      </c>
      <c r="D4598" s="2" t="s">
        <v>11967</v>
      </c>
      <c r="E4598" s="2">
        <v>4</v>
      </c>
    </row>
    <row r="4599" spans="1:5" ht="19.5" customHeight="1">
      <c r="A4599" s="1" t="s">
        <v>11968</v>
      </c>
      <c r="B4599" s="1" t="s">
        <v>11969</v>
      </c>
      <c r="C4599" s="1" t="s">
        <v>11970</v>
      </c>
      <c r="D4599" s="2" t="s">
        <v>11971</v>
      </c>
      <c r="E4599" s="2">
        <v>1</v>
      </c>
    </row>
    <row r="4600" spans="1:5" ht="19.5" customHeight="1">
      <c r="A4600" s="1" t="s">
        <v>11972</v>
      </c>
      <c r="B4600" s="1" t="s">
        <v>11973</v>
      </c>
      <c r="C4600" s="1" t="s">
        <v>8910</v>
      </c>
      <c r="D4600" s="2" t="s">
        <v>11974</v>
      </c>
      <c r="E4600" s="2">
        <v>1</v>
      </c>
    </row>
    <row r="4601" spans="1:5" ht="19.5" customHeight="1">
      <c r="A4601" s="1" t="s">
        <v>11975</v>
      </c>
      <c r="B4601" s="1" t="s">
        <v>11976</v>
      </c>
      <c r="C4601" s="1" t="s">
        <v>11977</v>
      </c>
      <c r="D4601" s="2" t="s">
        <v>11978</v>
      </c>
      <c r="E4601" s="2">
        <v>1</v>
      </c>
    </row>
    <row r="4602" spans="1:5" ht="19.5" customHeight="1">
      <c r="A4602" s="1" t="s">
        <v>11979</v>
      </c>
      <c r="B4602" s="1" t="s">
        <v>11980</v>
      </c>
      <c r="C4602" s="1" t="s">
        <v>121</v>
      </c>
      <c r="D4602" s="2" t="s">
        <v>11981</v>
      </c>
      <c r="E4602" s="2">
        <v>6</v>
      </c>
    </row>
    <row r="4603" spans="1:5" ht="19.5" customHeight="1">
      <c r="A4603" s="1" t="s">
        <v>11982</v>
      </c>
      <c r="B4603" s="1" t="s">
        <v>11983</v>
      </c>
      <c r="D4603" s="2" t="s">
        <v>11984</v>
      </c>
      <c r="E4603" s="2">
        <v>6</v>
      </c>
    </row>
    <row r="4604" spans="1:5" ht="19.5" customHeight="1">
      <c r="A4604" s="1" t="s">
        <v>11985</v>
      </c>
      <c r="D4604" s="2" t="s">
        <v>11986</v>
      </c>
      <c r="E4604" s="2">
        <v>6</v>
      </c>
    </row>
    <row r="4605" spans="1:5" ht="19.5" customHeight="1">
      <c r="A4605" s="1" t="s">
        <v>11987</v>
      </c>
      <c r="B4605" s="1" t="s">
        <v>11988</v>
      </c>
      <c r="C4605" s="1" t="s">
        <v>11989</v>
      </c>
      <c r="D4605" s="2" t="s">
        <v>11990</v>
      </c>
      <c r="E4605" s="2">
        <v>4</v>
      </c>
    </row>
    <row r="4606" spans="1:5" ht="19.5" customHeight="1">
      <c r="A4606" s="1" t="s">
        <v>11991</v>
      </c>
      <c r="B4606" s="1" t="s">
        <v>11992</v>
      </c>
      <c r="C4606" s="1" t="s">
        <v>11877</v>
      </c>
      <c r="D4606" s="2" t="s">
        <v>11993</v>
      </c>
      <c r="E4606" s="2">
        <v>4</v>
      </c>
    </row>
    <row r="4607" spans="1:5" ht="19.5" customHeight="1">
      <c r="A4607" s="1" t="s">
        <v>11994</v>
      </c>
      <c r="B4607" s="1" t="s">
        <v>11995</v>
      </c>
      <c r="C4607" s="1" t="s">
        <v>131</v>
      </c>
      <c r="D4607" s="2" t="s">
        <v>11996</v>
      </c>
      <c r="E4607" s="2">
        <v>4</v>
      </c>
    </row>
    <row r="4608" spans="1:5" ht="19.5" customHeight="1">
      <c r="A4608" s="1" t="s">
        <v>11997</v>
      </c>
      <c r="B4608" s="1" t="s">
        <v>11998</v>
      </c>
      <c r="C4608" s="1" t="s">
        <v>11999</v>
      </c>
      <c r="D4608" s="2" t="s">
        <v>12000</v>
      </c>
      <c r="E4608" s="2">
        <v>4</v>
      </c>
    </row>
    <row r="4609" spans="1:5" ht="19.5" customHeight="1">
      <c r="A4609" s="1" t="s">
        <v>12001</v>
      </c>
      <c r="B4609" s="1" t="s">
        <v>12002</v>
      </c>
      <c r="C4609" s="1" t="s">
        <v>227</v>
      </c>
      <c r="D4609" s="2" t="s">
        <v>12003</v>
      </c>
      <c r="E4609" s="2">
        <v>4</v>
      </c>
    </row>
    <row r="4610" spans="1:5" ht="19.5" customHeight="1">
      <c r="A4610" s="1" t="s">
        <v>12004</v>
      </c>
      <c r="B4610" s="1" t="s">
        <v>12005</v>
      </c>
      <c r="C4610" s="1" t="s">
        <v>9448</v>
      </c>
      <c r="D4610" s="2" t="s">
        <v>12006</v>
      </c>
      <c r="E4610" s="2">
        <v>4</v>
      </c>
    </row>
    <row r="4611" spans="1:5" ht="19.5" customHeight="1">
      <c r="A4611" s="1" t="s">
        <v>12007</v>
      </c>
      <c r="B4611" s="1" t="s">
        <v>12008</v>
      </c>
      <c r="C4611" s="1" t="s">
        <v>9448</v>
      </c>
      <c r="D4611" s="2" t="s">
        <v>12009</v>
      </c>
      <c r="E4611" s="2">
        <v>4</v>
      </c>
    </row>
    <row r="4612" spans="1:5" ht="19.5" customHeight="1">
      <c r="A4612" s="1" t="s">
        <v>12010</v>
      </c>
      <c r="B4612" s="1" t="s">
        <v>12011</v>
      </c>
      <c r="C4612" s="1" t="s">
        <v>10628</v>
      </c>
      <c r="D4612" s="2" t="s">
        <v>12012</v>
      </c>
      <c r="E4612" s="2">
        <v>4</v>
      </c>
    </row>
    <row r="4613" spans="1:5" ht="19.5" customHeight="1">
      <c r="A4613" s="1" t="s">
        <v>12013</v>
      </c>
      <c r="B4613" s="1" t="s">
        <v>12014</v>
      </c>
      <c r="C4613" s="1" t="s">
        <v>10628</v>
      </c>
      <c r="D4613" s="2" t="s">
        <v>12015</v>
      </c>
      <c r="E4613" s="2">
        <v>4</v>
      </c>
    </row>
    <row r="4614" spans="1:5" ht="19.5" customHeight="1">
      <c r="A4614" s="1" t="s">
        <v>12016</v>
      </c>
      <c r="B4614" s="1" t="s">
        <v>12017</v>
      </c>
      <c r="C4614" s="1" t="s">
        <v>8824</v>
      </c>
      <c r="D4614" s="2" t="s">
        <v>12018</v>
      </c>
      <c r="E4614" s="2">
        <v>4</v>
      </c>
    </row>
    <row r="4615" spans="1:5" ht="19.5" customHeight="1">
      <c r="A4615" s="1" t="s">
        <v>12019</v>
      </c>
      <c r="B4615" s="1" t="s">
        <v>12020</v>
      </c>
      <c r="C4615" s="1" t="s">
        <v>11999</v>
      </c>
      <c r="D4615" s="2" t="s">
        <v>12021</v>
      </c>
      <c r="E4615" s="2">
        <v>4</v>
      </c>
    </row>
    <row r="4616" spans="1:5" ht="19.5" customHeight="1">
      <c r="A4616" s="1" t="s">
        <v>12022</v>
      </c>
      <c r="B4616" s="1" t="s">
        <v>12023</v>
      </c>
      <c r="C4616" s="1" t="s">
        <v>10609</v>
      </c>
      <c r="D4616" s="2" t="s">
        <v>12024</v>
      </c>
      <c r="E4616" s="2">
        <v>4</v>
      </c>
    </row>
    <row r="4617" spans="1:5" ht="19.5" customHeight="1">
      <c r="A4617" s="1" t="s">
        <v>12025</v>
      </c>
      <c r="B4617" s="1" t="s">
        <v>12026</v>
      </c>
      <c r="C4617" s="1" t="s">
        <v>9688</v>
      </c>
      <c r="D4617" s="2" t="s">
        <v>12027</v>
      </c>
      <c r="E4617" s="2">
        <v>4</v>
      </c>
    </row>
    <row r="4618" spans="1:5" ht="19.5" customHeight="1">
      <c r="A4618" s="1" t="s">
        <v>12028</v>
      </c>
      <c r="B4618" s="1" t="s">
        <v>12029</v>
      </c>
      <c r="C4618" s="1" t="s">
        <v>8824</v>
      </c>
      <c r="D4618" s="2" t="s">
        <v>12030</v>
      </c>
      <c r="E4618" s="2">
        <v>4</v>
      </c>
    </row>
    <row r="4619" spans="1:5" ht="19.5" customHeight="1">
      <c r="A4619" s="1" t="s">
        <v>12031</v>
      </c>
      <c r="B4619" s="1" t="s">
        <v>12032</v>
      </c>
      <c r="C4619" s="1" t="s">
        <v>12033</v>
      </c>
      <c r="D4619" s="2" t="s">
        <v>12034</v>
      </c>
      <c r="E4619" s="2">
        <v>4</v>
      </c>
    </row>
    <row r="4620" spans="1:5" ht="19.5" customHeight="1">
      <c r="A4620" s="1" t="s">
        <v>17524</v>
      </c>
      <c r="B4620" s="1" t="s">
        <v>10670</v>
      </c>
      <c r="C4620" s="1" t="s">
        <v>275</v>
      </c>
      <c r="D4620" s="2" t="s">
        <v>17187</v>
      </c>
      <c r="E4620" s="2">
        <v>4</v>
      </c>
    </row>
    <row r="4621" spans="1:5" ht="19.5" customHeight="1">
      <c r="A4621" s="1" t="s">
        <v>17525</v>
      </c>
      <c r="B4621" s="1" t="s">
        <v>10125</v>
      </c>
      <c r="C4621" s="1" t="s">
        <v>17188</v>
      </c>
      <c r="D4621" s="2" t="s">
        <v>17189</v>
      </c>
      <c r="E4621" s="2">
        <v>4</v>
      </c>
    </row>
    <row r="4622" spans="1:5" ht="19.5" customHeight="1">
      <c r="A4622" s="1" t="s">
        <v>17526</v>
      </c>
      <c r="B4622" s="1" t="s">
        <v>17190</v>
      </c>
      <c r="C4622" s="1" t="s">
        <v>10868</v>
      </c>
      <c r="D4622" s="2" t="s">
        <v>17191</v>
      </c>
      <c r="E4622" s="2">
        <v>4</v>
      </c>
    </row>
    <row r="4623" spans="1:5" ht="19.5" customHeight="1">
      <c r="A4623" s="1" t="s">
        <v>17682</v>
      </c>
      <c r="B4623" s="1" t="s">
        <v>17683</v>
      </c>
      <c r="C4623" s="1" t="s">
        <v>9719</v>
      </c>
      <c r="D4623" s="2" t="s">
        <v>17684</v>
      </c>
      <c r="E4623" s="2">
        <v>4</v>
      </c>
    </row>
    <row r="4624" spans="1:5" ht="19.5" customHeight="1">
      <c r="A4624" s="1" t="s">
        <v>17730</v>
      </c>
      <c r="B4624" s="1" t="s">
        <v>17731</v>
      </c>
      <c r="C4624" s="1" t="s">
        <v>131</v>
      </c>
      <c r="D4624" s="2" t="s">
        <v>17732</v>
      </c>
      <c r="E4624" s="2">
        <v>4</v>
      </c>
    </row>
    <row r="4625" spans="1:5" ht="19.5" customHeight="1">
      <c r="A4625" s="1" t="s">
        <v>17711</v>
      </c>
      <c r="B4625" s="1" t="s">
        <v>17712</v>
      </c>
      <c r="C4625" s="1" t="s">
        <v>9719</v>
      </c>
      <c r="D4625" s="2" t="s">
        <v>17713</v>
      </c>
      <c r="E4625" s="2">
        <v>4</v>
      </c>
    </row>
    <row r="4626" spans="1:5" ht="19.5" customHeight="1">
      <c r="A4626" s="1" t="s">
        <v>17665</v>
      </c>
      <c r="B4626" s="1" t="s">
        <v>17666</v>
      </c>
      <c r="C4626" s="1" t="s">
        <v>17667</v>
      </c>
      <c r="D4626" s="2" t="s">
        <v>17668</v>
      </c>
      <c r="E4626" s="2">
        <v>4</v>
      </c>
    </row>
    <row r="4627" spans="1:5" ht="19.5" customHeight="1">
      <c r="A4627" s="1" t="s">
        <v>17739</v>
      </c>
      <c r="B4627" s="1" t="s">
        <v>17740</v>
      </c>
      <c r="C4627" s="1" t="s">
        <v>9692</v>
      </c>
      <c r="D4627" s="2" t="s">
        <v>17741</v>
      </c>
      <c r="E4627" s="2">
        <v>4</v>
      </c>
    </row>
    <row r="4628" spans="1:5" ht="19.5" customHeight="1">
      <c r="A4628" s="1" t="s">
        <v>17745</v>
      </c>
      <c r="B4628" s="1" t="s">
        <v>17746</v>
      </c>
      <c r="C4628" s="1" t="s">
        <v>17747</v>
      </c>
      <c r="D4628" s="2" t="s">
        <v>17748</v>
      </c>
      <c r="E4628" s="2">
        <v>4</v>
      </c>
    </row>
    <row r="4629" spans="1:5" ht="19.5" customHeight="1">
      <c r="A4629" s="1" t="s">
        <v>17749</v>
      </c>
      <c r="B4629" s="1" t="s">
        <v>17750</v>
      </c>
      <c r="C4629" s="1" t="s">
        <v>9719</v>
      </c>
      <c r="D4629" s="2" t="s">
        <v>17751</v>
      </c>
      <c r="E4629" s="2">
        <v>4</v>
      </c>
    </row>
    <row r="4630" spans="1:5" ht="19.5" customHeight="1">
      <c r="A4630" s="1" t="s">
        <v>19105</v>
      </c>
      <c r="B4630" s="1" t="s">
        <v>10125</v>
      </c>
      <c r="C4630" s="1" t="s">
        <v>227</v>
      </c>
      <c r="D4630" s="2" t="s">
        <v>19021</v>
      </c>
      <c r="E4630" s="2">
        <v>3</v>
      </c>
    </row>
    <row r="4631" spans="1:5" ht="19.5" customHeight="1">
      <c r="A4631" s="1" t="s">
        <v>19116</v>
      </c>
      <c r="B4631" s="1" t="s">
        <v>9406</v>
      </c>
      <c r="C4631" s="1" t="s">
        <v>8860</v>
      </c>
      <c r="D4631" s="2" t="s">
        <v>19028</v>
      </c>
      <c r="E4631" s="2">
        <v>3</v>
      </c>
    </row>
    <row r="4632" spans="1:5" ht="19.5" customHeight="1">
      <c r="A4632" s="1" t="s">
        <v>19113</v>
      </c>
      <c r="B4632" s="1" t="s">
        <v>9873</v>
      </c>
      <c r="C4632" s="1" t="s">
        <v>227</v>
      </c>
      <c r="D4632" s="2" t="s">
        <v>19026</v>
      </c>
      <c r="E4632" s="2">
        <v>3</v>
      </c>
    </row>
    <row r="4633" spans="1:5" ht="19.5" customHeight="1">
      <c r="A4633" s="1" t="s">
        <v>19099</v>
      </c>
      <c r="B4633" s="1" t="s">
        <v>19100</v>
      </c>
      <c r="C4633" s="1" t="s">
        <v>19098</v>
      </c>
      <c r="D4633" s="2" t="s">
        <v>19018</v>
      </c>
      <c r="E4633" s="2">
        <v>3</v>
      </c>
    </row>
    <row r="4634" spans="1:5" ht="19.5" customHeight="1">
      <c r="A4634" s="1" t="s">
        <v>19103</v>
      </c>
      <c r="B4634" s="1" t="s">
        <v>19104</v>
      </c>
      <c r="C4634" s="1" t="s">
        <v>19075</v>
      </c>
      <c r="D4634" s="2" t="s">
        <v>19020</v>
      </c>
      <c r="E4634" s="2">
        <v>1</v>
      </c>
    </row>
    <row r="4635" spans="1:5" ht="19.5" customHeight="1">
      <c r="A4635" s="1" t="s">
        <v>19096</v>
      </c>
      <c r="B4635" s="1" t="s">
        <v>19097</v>
      </c>
      <c r="C4635" s="1" t="s">
        <v>19098</v>
      </c>
      <c r="D4635" s="2" t="s">
        <v>19017</v>
      </c>
      <c r="E4635" s="2">
        <v>1</v>
      </c>
    </row>
    <row r="4636" spans="1:5" ht="19.5" customHeight="1">
      <c r="A4636" s="1" t="s">
        <v>19077</v>
      </c>
      <c r="B4636" s="1" t="s">
        <v>19078</v>
      </c>
      <c r="C4636" s="1" t="s">
        <v>19079</v>
      </c>
      <c r="D4636" s="2" t="s">
        <v>19009</v>
      </c>
      <c r="E4636" s="2">
        <v>3</v>
      </c>
    </row>
    <row r="4637" spans="1:5" ht="19.5" customHeight="1">
      <c r="A4637" s="1" t="s">
        <v>19058</v>
      </c>
      <c r="B4637" s="1" t="s">
        <v>19059</v>
      </c>
      <c r="C4637" s="1" t="s">
        <v>19060</v>
      </c>
      <c r="D4637" s="2" t="s">
        <v>18999</v>
      </c>
      <c r="E4637" s="2">
        <v>3</v>
      </c>
    </row>
    <row r="4638" spans="1:5" ht="19.5" customHeight="1">
      <c r="A4638" s="1" t="s">
        <v>19061</v>
      </c>
      <c r="B4638" s="1" t="s">
        <v>19059</v>
      </c>
      <c r="C4638" s="1" t="s">
        <v>19060</v>
      </c>
      <c r="D4638" s="2" t="s">
        <v>19000</v>
      </c>
      <c r="E4638" s="2">
        <v>3</v>
      </c>
    </row>
    <row r="4639" spans="1:5" ht="19.5" customHeight="1">
      <c r="A4639" s="1" t="s">
        <v>19156</v>
      </c>
      <c r="B4639" s="1" t="s">
        <v>10932</v>
      </c>
      <c r="C4639" s="1" t="s">
        <v>227</v>
      </c>
      <c r="D4639" s="2" t="s">
        <v>19048</v>
      </c>
      <c r="E4639" s="2">
        <v>3</v>
      </c>
    </row>
    <row r="4640" spans="1:5" ht="19.5" customHeight="1">
      <c r="A4640" s="1" t="s">
        <v>19134</v>
      </c>
      <c r="B4640" s="1" t="s">
        <v>19135</v>
      </c>
      <c r="C4640" s="1" t="s">
        <v>19098</v>
      </c>
      <c r="D4640" s="2" t="s">
        <v>19038</v>
      </c>
      <c r="E4640" s="2">
        <v>1</v>
      </c>
    </row>
    <row r="4641" spans="1:5" ht="19.5" customHeight="1">
      <c r="A4641" s="1" t="s">
        <v>19154</v>
      </c>
      <c r="B4641" s="1" t="s">
        <v>19155</v>
      </c>
      <c r="C4641" s="1" t="s">
        <v>19075</v>
      </c>
      <c r="D4641" s="2" t="s">
        <v>19047</v>
      </c>
      <c r="E4641" s="2">
        <v>3</v>
      </c>
    </row>
    <row r="4642" spans="1:5" ht="19.5" customHeight="1">
      <c r="A4642" s="1" t="s">
        <v>19073</v>
      </c>
      <c r="B4642" s="1" t="s">
        <v>19074</v>
      </c>
      <c r="C4642" s="1" t="s">
        <v>19075</v>
      </c>
      <c r="D4642" s="2" t="s">
        <v>19007</v>
      </c>
      <c r="E4642" s="2">
        <v>3</v>
      </c>
    </row>
    <row r="4643" spans="1:5" ht="19.5" customHeight="1">
      <c r="A4643" s="1" t="s">
        <v>19143</v>
      </c>
      <c r="B4643" s="1" t="s">
        <v>19144</v>
      </c>
      <c r="C4643" s="1" t="s">
        <v>10868</v>
      </c>
      <c r="D4643" s="2" t="s">
        <v>19042</v>
      </c>
      <c r="E4643" s="2">
        <v>3</v>
      </c>
    </row>
    <row r="4644" spans="1:5" ht="19.5" customHeight="1">
      <c r="A4644" s="1" t="s">
        <v>19071</v>
      </c>
      <c r="B4644" s="1" t="s">
        <v>19072</v>
      </c>
      <c r="C4644" s="1" t="s">
        <v>10628</v>
      </c>
      <c r="D4644" s="2" t="s">
        <v>19006</v>
      </c>
      <c r="E4644" s="2">
        <v>3</v>
      </c>
    </row>
    <row r="4645" spans="1:5" ht="19.5" customHeight="1">
      <c r="A4645" s="1" t="s">
        <v>12035</v>
      </c>
      <c r="B4645" s="1" t="s">
        <v>12036</v>
      </c>
      <c r="C4645" s="1" t="s">
        <v>275</v>
      </c>
      <c r="D4645" s="2" t="s">
        <v>12037</v>
      </c>
      <c r="E4645" s="2">
        <v>3</v>
      </c>
    </row>
    <row r="4646" spans="1:5" ht="19.5" customHeight="1">
      <c r="A4646" s="1" t="s">
        <v>12038</v>
      </c>
      <c r="B4646" s="1" t="s">
        <v>12039</v>
      </c>
      <c r="C4646" s="1" t="s">
        <v>131</v>
      </c>
      <c r="D4646" s="2" t="s">
        <v>12040</v>
      </c>
      <c r="E4646" s="2">
        <v>2</v>
      </c>
    </row>
    <row r="4647" spans="1:5" ht="19.5" customHeight="1">
      <c r="A4647" s="1" t="s">
        <v>12041</v>
      </c>
      <c r="B4647" s="1" t="s">
        <v>12042</v>
      </c>
      <c r="C4647" s="1" t="s">
        <v>12043</v>
      </c>
      <c r="D4647" s="2" t="s">
        <v>12044</v>
      </c>
      <c r="E4647" s="2">
        <v>3</v>
      </c>
    </row>
    <row r="4648" spans="1:5" ht="19.5" customHeight="1">
      <c r="A4648" s="1" t="s">
        <v>12045</v>
      </c>
      <c r="B4648" s="1" t="s">
        <v>12046</v>
      </c>
      <c r="C4648" s="1" t="s">
        <v>121</v>
      </c>
      <c r="D4648" s="2" t="s">
        <v>12047</v>
      </c>
      <c r="E4648" s="2">
        <v>9</v>
      </c>
    </row>
    <row r="4649" spans="1:5" ht="19.5" customHeight="1">
      <c r="A4649" s="1" t="s">
        <v>12048</v>
      </c>
      <c r="B4649" s="1" t="s">
        <v>12049</v>
      </c>
      <c r="C4649" s="1" t="s">
        <v>10753</v>
      </c>
      <c r="D4649" s="2" t="s">
        <v>12050</v>
      </c>
      <c r="E4649" s="2">
        <v>1</v>
      </c>
    </row>
    <row r="4650" spans="1:5" ht="19.5" customHeight="1">
      <c r="A4650" s="1" t="s">
        <v>12051</v>
      </c>
      <c r="B4650" s="1" t="s">
        <v>12052</v>
      </c>
      <c r="C4650" s="1" t="s">
        <v>12053</v>
      </c>
      <c r="D4650" s="2" t="s">
        <v>12054</v>
      </c>
      <c r="E4650" s="2">
        <v>3</v>
      </c>
    </row>
    <row r="4651" spans="1:5" ht="19.5" customHeight="1">
      <c r="A4651" s="1" t="s">
        <v>12055</v>
      </c>
      <c r="B4651" s="1" t="s">
        <v>12056</v>
      </c>
      <c r="C4651" s="1" t="s">
        <v>12057</v>
      </c>
      <c r="D4651" s="2" t="s">
        <v>12058</v>
      </c>
      <c r="E4651" s="2">
        <v>2</v>
      </c>
    </row>
    <row r="4652" spans="1:5" ht="19.5" customHeight="1">
      <c r="A4652" s="1" t="s">
        <v>12059</v>
      </c>
      <c r="B4652" s="1" t="s">
        <v>12060</v>
      </c>
      <c r="C4652" s="1" t="s">
        <v>9883</v>
      </c>
      <c r="D4652" s="2" t="s">
        <v>12061</v>
      </c>
      <c r="E4652" s="2">
        <v>2</v>
      </c>
    </row>
    <row r="4653" spans="1:5" ht="19.5" customHeight="1">
      <c r="A4653" s="1" t="s">
        <v>12062</v>
      </c>
      <c r="B4653" s="1" t="s">
        <v>12063</v>
      </c>
      <c r="C4653" s="1" t="s">
        <v>8824</v>
      </c>
      <c r="D4653" s="2" t="s">
        <v>12064</v>
      </c>
      <c r="E4653" s="2">
        <v>2</v>
      </c>
    </row>
    <row r="4654" spans="1:5" ht="19.5" customHeight="1">
      <c r="A4654" s="1" t="s">
        <v>12065</v>
      </c>
      <c r="B4654" s="1" t="s">
        <v>8903</v>
      </c>
      <c r="C4654" s="1" t="s">
        <v>131</v>
      </c>
      <c r="D4654" s="2" t="s">
        <v>12066</v>
      </c>
      <c r="E4654" s="2">
        <v>9</v>
      </c>
    </row>
    <row r="4655" spans="1:5" ht="19.5" customHeight="1">
      <c r="A4655" s="1" t="s">
        <v>12067</v>
      </c>
      <c r="B4655" s="1" t="s">
        <v>12068</v>
      </c>
      <c r="C4655" s="1" t="s">
        <v>11877</v>
      </c>
      <c r="D4655" s="2" t="s">
        <v>12069</v>
      </c>
      <c r="E4655" s="2">
        <v>4</v>
      </c>
    </row>
    <row r="4656" spans="1:5" ht="19.5" customHeight="1">
      <c r="A4656" s="1" t="s">
        <v>12072</v>
      </c>
      <c r="B4656" s="1" t="s">
        <v>12070</v>
      </c>
      <c r="C4656" s="1" t="s">
        <v>121</v>
      </c>
      <c r="D4656" s="2" t="s">
        <v>12071</v>
      </c>
      <c r="E4656" s="2">
        <v>6</v>
      </c>
    </row>
    <row r="4657" spans="1:5" ht="19.5" customHeight="1">
      <c r="A4657" s="1" t="s">
        <v>12073</v>
      </c>
      <c r="B4657" s="1" t="s">
        <v>12074</v>
      </c>
      <c r="C4657" s="1" t="s">
        <v>8910</v>
      </c>
      <c r="D4657" s="2" t="s">
        <v>12075</v>
      </c>
      <c r="E4657" s="2">
        <v>8</v>
      </c>
    </row>
    <row r="4658" spans="1:5" ht="19.5" customHeight="1">
      <c r="A4658" s="1" t="s">
        <v>12076</v>
      </c>
      <c r="B4658" s="1" t="s">
        <v>12077</v>
      </c>
      <c r="C4658" s="1" t="s">
        <v>8824</v>
      </c>
      <c r="D4658" s="2" t="s">
        <v>12078</v>
      </c>
      <c r="E4658" s="2">
        <v>6</v>
      </c>
    </row>
    <row r="4659" spans="1:5" ht="19.5" customHeight="1">
      <c r="A4659" s="1" t="s">
        <v>12079</v>
      </c>
      <c r="B4659" s="1" t="s">
        <v>12080</v>
      </c>
      <c r="C4659" s="1" t="s">
        <v>8824</v>
      </c>
      <c r="D4659" s="2" t="s">
        <v>12081</v>
      </c>
      <c r="E4659" s="2">
        <v>6</v>
      </c>
    </row>
    <row r="4660" spans="1:5" ht="19.5" customHeight="1">
      <c r="A4660" s="1" t="s">
        <v>12082</v>
      </c>
      <c r="B4660" s="1" t="s">
        <v>12083</v>
      </c>
      <c r="C4660" s="1" t="s">
        <v>12084</v>
      </c>
      <c r="D4660" s="2" t="s">
        <v>12085</v>
      </c>
      <c r="E4660" s="2">
        <v>4</v>
      </c>
    </row>
    <row r="4661" spans="1:5" ht="19.5" customHeight="1">
      <c r="A4661" s="1" t="s">
        <v>17724</v>
      </c>
      <c r="B4661" s="1" t="s">
        <v>17725</v>
      </c>
      <c r="C4661" s="1" t="s">
        <v>9448</v>
      </c>
      <c r="D4661" s="2" t="s">
        <v>17726</v>
      </c>
      <c r="E4661" s="2">
        <v>4</v>
      </c>
    </row>
    <row r="4662" spans="1:5" ht="19.5" customHeight="1">
      <c r="A4662" s="1" t="s">
        <v>19118</v>
      </c>
      <c r="B4662" s="1" t="s">
        <v>19119</v>
      </c>
      <c r="C4662" s="1" t="s">
        <v>227</v>
      </c>
      <c r="D4662" s="2" t="s">
        <v>19030</v>
      </c>
      <c r="E4662" s="2">
        <v>3</v>
      </c>
    </row>
    <row r="4663" spans="1:5" ht="19.5" customHeight="1">
      <c r="A4663" s="1" t="s">
        <v>19149</v>
      </c>
      <c r="B4663" s="1" t="s">
        <v>19150</v>
      </c>
      <c r="C4663" s="1" t="s">
        <v>121</v>
      </c>
      <c r="D4663" s="2" t="s">
        <v>19045</v>
      </c>
      <c r="E4663" s="2">
        <v>3</v>
      </c>
    </row>
    <row r="4664" spans="1:5" ht="19.5" customHeight="1">
      <c r="A4664" s="1" t="s">
        <v>19163</v>
      </c>
      <c r="B4664" s="1" t="s">
        <v>19164</v>
      </c>
      <c r="C4664" s="1" t="s">
        <v>121</v>
      </c>
      <c r="D4664" s="2" t="s">
        <v>19052</v>
      </c>
      <c r="E4664" s="2">
        <v>3</v>
      </c>
    </row>
    <row r="4665" spans="1:5" ht="19.5" customHeight="1">
      <c r="A4665" s="1" t="s">
        <v>12086</v>
      </c>
      <c r="B4665" s="1" t="s">
        <v>12087</v>
      </c>
      <c r="C4665" s="1" t="s">
        <v>12088</v>
      </c>
      <c r="D4665" s="2" t="s">
        <v>12089</v>
      </c>
      <c r="E4665" s="2">
        <v>6</v>
      </c>
    </row>
    <row r="4666" spans="1:5" ht="19.5" customHeight="1">
      <c r="A4666" s="1" t="s">
        <v>12090</v>
      </c>
      <c r="B4666" s="1" t="s">
        <v>12091</v>
      </c>
      <c r="C4666" s="1" t="s">
        <v>9668</v>
      </c>
      <c r="D4666" s="2" t="s">
        <v>12092</v>
      </c>
      <c r="E4666" s="2">
        <v>6</v>
      </c>
    </row>
    <row r="4667" spans="1:5" ht="19.5" customHeight="1">
      <c r="A4667" s="1" t="s">
        <v>12093</v>
      </c>
      <c r="B4667" s="1" t="s">
        <v>12094</v>
      </c>
      <c r="C4667" s="1" t="s">
        <v>227</v>
      </c>
      <c r="D4667" s="2" t="s">
        <v>12095</v>
      </c>
      <c r="E4667" s="2">
        <v>6</v>
      </c>
    </row>
    <row r="4668" spans="1:5" ht="19.5" customHeight="1">
      <c r="A4668" s="1" t="s">
        <v>12096</v>
      </c>
      <c r="B4668" s="1" t="s">
        <v>12097</v>
      </c>
      <c r="C4668" s="1" t="s">
        <v>8876</v>
      </c>
      <c r="D4668" s="2" t="s">
        <v>12098</v>
      </c>
      <c r="E4668" s="2">
        <v>6</v>
      </c>
    </row>
    <row r="4669" spans="1:5" ht="19.5" customHeight="1">
      <c r="A4669" s="1" t="s">
        <v>12099</v>
      </c>
      <c r="B4669" s="1" t="s">
        <v>12100</v>
      </c>
      <c r="C4669" s="1" t="s">
        <v>227</v>
      </c>
      <c r="D4669" s="2" t="s">
        <v>12101</v>
      </c>
      <c r="E4669" s="2">
        <v>6</v>
      </c>
    </row>
    <row r="4670" spans="1:5" ht="19.5" customHeight="1">
      <c r="A4670" s="1" t="s">
        <v>12102</v>
      </c>
      <c r="B4670" s="1" t="s">
        <v>12103</v>
      </c>
      <c r="C4670" s="1" t="s">
        <v>12104</v>
      </c>
      <c r="D4670" s="2" t="s">
        <v>12105</v>
      </c>
      <c r="E4670" s="2">
        <v>6</v>
      </c>
    </row>
    <row r="4671" spans="1:5" ht="19.5" customHeight="1">
      <c r="A4671" s="1" t="s">
        <v>12106</v>
      </c>
      <c r="B4671" s="1" t="s">
        <v>12107</v>
      </c>
      <c r="C4671" s="1" t="s">
        <v>10447</v>
      </c>
      <c r="D4671" s="2" t="s">
        <v>12108</v>
      </c>
      <c r="E4671" s="2">
        <v>6</v>
      </c>
    </row>
    <row r="4672" spans="1:5" ht="19.5" customHeight="1">
      <c r="A4672" s="1" t="s">
        <v>12109</v>
      </c>
      <c r="B4672" s="1" t="s">
        <v>12110</v>
      </c>
      <c r="C4672" s="1" t="s">
        <v>10447</v>
      </c>
      <c r="D4672" s="2" t="s">
        <v>12111</v>
      </c>
      <c r="E4672" s="2">
        <v>6</v>
      </c>
    </row>
    <row r="4673" spans="1:5" ht="19.5" customHeight="1">
      <c r="A4673" s="1" t="s">
        <v>12112</v>
      </c>
      <c r="B4673" s="1" t="s">
        <v>12113</v>
      </c>
      <c r="C4673" s="1" t="s">
        <v>227</v>
      </c>
      <c r="D4673" s="2" t="s">
        <v>12114</v>
      </c>
      <c r="E4673" s="2">
        <v>3</v>
      </c>
    </row>
    <row r="4674" spans="1:5" ht="19.5" customHeight="1">
      <c r="A4674" s="1" t="s">
        <v>12115</v>
      </c>
      <c r="B4674" s="1" t="s">
        <v>12116</v>
      </c>
      <c r="C4674" s="1" t="s">
        <v>227</v>
      </c>
      <c r="D4674" s="2" t="s">
        <v>12117</v>
      </c>
      <c r="E4674" s="2">
        <v>3</v>
      </c>
    </row>
    <row r="4675" spans="1:5" ht="19.5" customHeight="1">
      <c r="A4675" s="1" t="s">
        <v>12118</v>
      </c>
      <c r="B4675" s="1" t="s">
        <v>12119</v>
      </c>
      <c r="C4675" s="1" t="s">
        <v>227</v>
      </c>
      <c r="D4675" s="2" t="s">
        <v>12120</v>
      </c>
      <c r="E4675" s="2">
        <v>3</v>
      </c>
    </row>
    <row r="4676" spans="1:5" ht="19.5" customHeight="1">
      <c r="A4676" s="1" t="s">
        <v>12121</v>
      </c>
      <c r="B4676" s="1" t="s">
        <v>10370</v>
      </c>
      <c r="C4676" s="1" t="s">
        <v>227</v>
      </c>
      <c r="D4676" s="2" t="s">
        <v>12122</v>
      </c>
      <c r="E4676" s="2">
        <v>3</v>
      </c>
    </row>
    <row r="4677" spans="1:5" ht="19.5" customHeight="1">
      <c r="A4677" s="1" t="s">
        <v>12123</v>
      </c>
      <c r="B4677" s="1" t="s">
        <v>13</v>
      </c>
      <c r="C4677" s="1" t="s">
        <v>12124</v>
      </c>
      <c r="D4677" s="2" t="s">
        <v>12125</v>
      </c>
      <c r="E4677" s="2">
        <v>4</v>
      </c>
    </row>
    <row r="4678" spans="1:5" ht="19.5" customHeight="1">
      <c r="A4678" s="1" t="s">
        <v>12126</v>
      </c>
      <c r="B4678" s="1" t="s">
        <v>12127</v>
      </c>
      <c r="C4678" s="1" t="s">
        <v>131</v>
      </c>
      <c r="D4678" s="2" t="s">
        <v>12128</v>
      </c>
      <c r="E4678" s="2">
        <v>2</v>
      </c>
    </row>
    <row r="4679" spans="1:5" ht="19.5" customHeight="1">
      <c r="A4679" s="1" t="s">
        <v>12129</v>
      </c>
      <c r="B4679" s="1" t="s">
        <v>12130</v>
      </c>
      <c r="C4679" s="1" t="s">
        <v>131</v>
      </c>
      <c r="D4679" s="2" t="s">
        <v>12131</v>
      </c>
      <c r="E4679" s="2">
        <v>3</v>
      </c>
    </row>
    <row r="4680" spans="1:5" ht="19.5" customHeight="1">
      <c r="A4680" s="1" t="s">
        <v>12132</v>
      </c>
      <c r="B4680" s="1" t="s">
        <v>12133</v>
      </c>
      <c r="C4680" s="1" t="s">
        <v>12134</v>
      </c>
      <c r="D4680" s="2" t="s">
        <v>12135</v>
      </c>
      <c r="E4680" s="2">
        <v>2</v>
      </c>
    </row>
    <row r="4681" spans="1:5" ht="19.5" customHeight="1">
      <c r="A4681" s="1" t="s">
        <v>12136</v>
      </c>
      <c r="B4681" s="1" t="s">
        <v>12137</v>
      </c>
      <c r="C4681" s="1" t="s">
        <v>12138</v>
      </c>
      <c r="D4681" s="2" t="s">
        <v>12139</v>
      </c>
      <c r="E4681" s="2">
        <v>6</v>
      </c>
    </row>
    <row r="4682" spans="1:5" ht="19.5" customHeight="1">
      <c r="A4682" s="1" t="s">
        <v>12140</v>
      </c>
      <c r="B4682" s="1" t="s">
        <v>12141</v>
      </c>
      <c r="C4682" s="1" t="s">
        <v>121</v>
      </c>
      <c r="D4682" s="2" t="s">
        <v>12142</v>
      </c>
      <c r="E4682" s="2">
        <v>5</v>
      </c>
    </row>
    <row r="4683" spans="1:5" ht="19.5" customHeight="1">
      <c r="A4683" s="1" t="s">
        <v>12143</v>
      </c>
      <c r="B4683" s="1" t="s">
        <v>12144</v>
      </c>
      <c r="C4683" s="1" t="s">
        <v>12145</v>
      </c>
      <c r="D4683" s="2" t="s">
        <v>12146</v>
      </c>
      <c r="E4683" s="2">
        <v>3</v>
      </c>
    </row>
    <row r="4684" spans="1:5" ht="19.5" customHeight="1">
      <c r="A4684" s="1" t="s">
        <v>12147</v>
      </c>
      <c r="B4684" s="1" t="s">
        <v>12148</v>
      </c>
      <c r="C4684" s="1" t="s">
        <v>9883</v>
      </c>
      <c r="D4684" s="2" t="s">
        <v>12149</v>
      </c>
      <c r="E4684" s="2">
        <v>3</v>
      </c>
    </row>
    <row r="4685" spans="1:5" ht="19.5" customHeight="1">
      <c r="A4685" s="1" t="s">
        <v>12150</v>
      </c>
      <c r="B4685" s="1" t="s">
        <v>12151</v>
      </c>
      <c r="C4685" s="1" t="s">
        <v>121</v>
      </c>
      <c r="D4685" s="2" t="s">
        <v>12152</v>
      </c>
      <c r="E4685" s="2">
        <v>3</v>
      </c>
    </row>
    <row r="4686" spans="1:5" ht="19.5" customHeight="1">
      <c r="A4686" s="1" t="s">
        <v>12153</v>
      </c>
      <c r="B4686" s="1" t="s">
        <v>12154</v>
      </c>
      <c r="C4686" s="1" t="s">
        <v>10609</v>
      </c>
      <c r="D4686" s="2" t="s">
        <v>12155</v>
      </c>
      <c r="E4686" s="2">
        <v>3</v>
      </c>
    </row>
    <row r="4687" spans="1:5" ht="19.5" customHeight="1">
      <c r="A4687" s="1" t="s">
        <v>12156</v>
      </c>
      <c r="B4687" s="1" t="s">
        <v>12157</v>
      </c>
      <c r="C4687" s="1" t="s">
        <v>270</v>
      </c>
      <c r="D4687" s="2" t="s">
        <v>12158</v>
      </c>
      <c r="E4687" s="2">
        <v>3</v>
      </c>
    </row>
    <row r="4688" spans="1:5" ht="19.5" customHeight="1">
      <c r="A4688" s="1" t="s">
        <v>12159</v>
      </c>
      <c r="B4688" s="1" t="s">
        <v>12160</v>
      </c>
      <c r="C4688" s="1" t="s">
        <v>9960</v>
      </c>
      <c r="D4688" s="2" t="s">
        <v>12161</v>
      </c>
      <c r="E4688" s="2">
        <v>9</v>
      </c>
    </row>
    <row r="4689" spans="1:5" ht="19.5" customHeight="1">
      <c r="A4689" s="1" t="s">
        <v>12162</v>
      </c>
      <c r="B4689" s="1" t="s">
        <v>12163</v>
      </c>
      <c r="C4689" s="1" t="s">
        <v>275</v>
      </c>
      <c r="D4689" s="2" t="s">
        <v>12164</v>
      </c>
      <c r="E4689" s="2">
        <v>3</v>
      </c>
    </row>
    <row r="4690" spans="1:5" ht="19.5" customHeight="1">
      <c r="A4690" s="1" t="s">
        <v>12165</v>
      </c>
      <c r="B4690" s="1" t="s">
        <v>10447</v>
      </c>
      <c r="C4690" s="1" t="s">
        <v>10447</v>
      </c>
      <c r="D4690" s="2" t="s">
        <v>12166</v>
      </c>
      <c r="E4690" s="2">
        <v>3</v>
      </c>
    </row>
    <row r="4691" spans="1:5" ht="19.5" customHeight="1">
      <c r="A4691" s="1" t="s">
        <v>12167</v>
      </c>
      <c r="B4691" s="1" t="s">
        <v>12168</v>
      </c>
      <c r="C4691" s="1" t="s">
        <v>10447</v>
      </c>
      <c r="D4691" s="2" t="s">
        <v>12169</v>
      </c>
      <c r="E4691" s="2">
        <v>3</v>
      </c>
    </row>
    <row r="4692" spans="1:5" ht="19.5" customHeight="1">
      <c r="A4692" s="1" t="s">
        <v>12170</v>
      </c>
      <c r="B4692" s="1" t="s">
        <v>9923</v>
      </c>
      <c r="C4692" s="1" t="s">
        <v>270</v>
      </c>
      <c r="D4692" s="2" t="s">
        <v>12171</v>
      </c>
      <c r="E4692" s="2">
        <v>4</v>
      </c>
    </row>
    <row r="4693" spans="1:5" ht="19.5" customHeight="1">
      <c r="A4693" s="1" t="s">
        <v>12172</v>
      </c>
      <c r="B4693" s="1" t="s">
        <v>12173</v>
      </c>
      <c r="C4693" s="1" t="s">
        <v>131</v>
      </c>
      <c r="D4693" s="2" t="s">
        <v>12174</v>
      </c>
      <c r="E4693" s="2">
        <v>3</v>
      </c>
    </row>
    <row r="4694" spans="1:5" ht="19.5" customHeight="1">
      <c r="A4694" s="1" t="s">
        <v>12175</v>
      </c>
      <c r="B4694" s="1" t="s">
        <v>12176</v>
      </c>
      <c r="C4694" s="1" t="s">
        <v>11913</v>
      </c>
      <c r="D4694" s="2" t="s">
        <v>12177</v>
      </c>
      <c r="E4694" s="2">
        <v>1</v>
      </c>
    </row>
    <row r="4695" spans="1:5" ht="19.5" customHeight="1">
      <c r="A4695" s="1" t="s">
        <v>12178</v>
      </c>
      <c r="B4695" s="1" t="s">
        <v>12179</v>
      </c>
      <c r="C4695" s="1" t="s">
        <v>11913</v>
      </c>
      <c r="D4695" s="2" t="s">
        <v>12180</v>
      </c>
      <c r="E4695" s="2">
        <v>1</v>
      </c>
    </row>
    <row r="4696" spans="1:5" ht="19.5" customHeight="1">
      <c r="A4696" s="1" t="s">
        <v>12181</v>
      </c>
      <c r="B4696" s="1" t="s">
        <v>12182</v>
      </c>
      <c r="C4696" s="1" t="s">
        <v>8876</v>
      </c>
      <c r="D4696" s="2" t="s">
        <v>12183</v>
      </c>
      <c r="E4696" s="2">
        <v>3</v>
      </c>
    </row>
    <row r="4697" spans="1:5" ht="19.5" customHeight="1">
      <c r="A4697" s="1" t="s">
        <v>12184</v>
      </c>
      <c r="B4697" s="1" t="s">
        <v>12185</v>
      </c>
      <c r="C4697" s="1" t="s">
        <v>9887</v>
      </c>
      <c r="D4697" s="2" t="s">
        <v>12186</v>
      </c>
      <c r="E4697" s="2">
        <v>3</v>
      </c>
    </row>
    <row r="4698" spans="1:5" ht="19.5" customHeight="1">
      <c r="A4698" s="1" t="s">
        <v>12187</v>
      </c>
      <c r="B4698" s="1" t="s">
        <v>12188</v>
      </c>
      <c r="C4698" s="1" t="s">
        <v>12189</v>
      </c>
      <c r="D4698" s="2" t="s">
        <v>12190</v>
      </c>
      <c r="E4698" s="2">
        <v>2</v>
      </c>
    </row>
    <row r="4699" spans="1:5" ht="19.5" customHeight="1">
      <c r="A4699" s="1" t="s">
        <v>12191</v>
      </c>
      <c r="B4699" s="1" t="s">
        <v>12192</v>
      </c>
      <c r="C4699" s="1" t="s">
        <v>8876</v>
      </c>
      <c r="D4699" s="2" t="s">
        <v>12193</v>
      </c>
      <c r="E4699" s="2">
        <v>2</v>
      </c>
    </row>
    <row r="4700" spans="1:5" ht="19.5" customHeight="1">
      <c r="A4700" s="1" t="s">
        <v>12194</v>
      </c>
      <c r="B4700" s="1" t="s">
        <v>12195</v>
      </c>
      <c r="C4700" s="1" t="s">
        <v>9887</v>
      </c>
      <c r="D4700" s="2" t="s">
        <v>12196</v>
      </c>
      <c r="E4700" s="2">
        <v>2</v>
      </c>
    </row>
    <row r="4701" spans="1:5" ht="19.5" customHeight="1">
      <c r="A4701" s="1" t="s">
        <v>12197</v>
      </c>
      <c r="B4701" s="1" t="s">
        <v>12198</v>
      </c>
      <c r="C4701" s="1" t="s">
        <v>9887</v>
      </c>
      <c r="D4701" s="2" t="s">
        <v>12199</v>
      </c>
      <c r="E4701" s="2">
        <v>2</v>
      </c>
    </row>
    <row r="4702" spans="1:5" ht="19.5" customHeight="1">
      <c r="A4702" s="1" t="s">
        <v>12200</v>
      </c>
      <c r="B4702" s="1" t="s">
        <v>12201</v>
      </c>
      <c r="C4702" s="1" t="s">
        <v>10926</v>
      </c>
      <c r="D4702" s="2" t="s">
        <v>12202</v>
      </c>
      <c r="E4702" s="2">
        <v>2</v>
      </c>
    </row>
    <row r="4703" spans="1:5" ht="19.5" customHeight="1">
      <c r="A4703" s="1" t="s">
        <v>12203</v>
      </c>
      <c r="B4703" s="1" t="s">
        <v>12204</v>
      </c>
      <c r="C4703" s="1" t="s">
        <v>9887</v>
      </c>
      <c r="D4703" s="2" t="s">
        <v>12205</v>
      </c>
      <c r="E4703" s="2">
        <v>2</v>
      </c>
    </row>
    <row r="4704" spans="1:5" ht="19.5" customHeight="1">
      <c r="A4704" s="1" t="s">
        <v>12206</v>
      </c>
      <c r="B4704" s="1" t="s">
        <v>12207</v>
      </c>
      <c r="D4704" s="2" t="s">
        <v>12208</v>
      </c>
      <c r="E4704" s="2">
        <v>8</v>
      </c>
    </row>
    <row r="4705" spans="1:5" ht="19.5" customHeight="1">
      <c r="A4705" s="1" t="s">
        <v>12209</v>
      </c>
      <c r="B4705" s="1" t="s">
        <v>12210</v>
      </c>
      <c r="C4705" s="1" t="s">
        <v>270</v>
      </c>
      <c r="D4705" s="2" t="s">
        <v>12211</v>
      </c>
      <c r="E4705" s="2">
        <v>8</v>
      </c>
    </row>
    <row r="4706" spans="1:5" ht="19.5" customHeight="1">
      <c r="A4706" s="1" t="s">
        <v>12212</v>
      </c>
      <c r="B4706" s="1" t="s">
        <v>12213</v>
      </c>
      <c r="C4706" s="1" t="s">
        <v>12214</v>
      </c>
      <c r="D4706" s="2" t="s">
        <v>12215</v>
      </c>
      <c r="E4706" s="2">
        <v>8</v>
      </c>
    </row>
    <row r="4707" spans="1:5" ht="19.5" customHeight="1">
      <c r="A4707" s="1" t="s">
        <v>12217</v>
      </c>
      <c r="B4707" s="1" t="s">
        <v>12218</v>
      </c>
      <c r="C4707" s="1" t="s">
        <v>227</v>
      </c>
      <c r="D4707" s="2" t="s">
        <v>12216</v>
      </c>
      <c r="E4707" s="2">
        <v>13</v>
      </c>
    </row>
    <row r="4708" spans="1:5" ht="19.5" customHeight="1">
      <c r="A4708" s="1" t="s">
        <v>12219</v>
      </c>
      <c r="B4708" s="1" t="s">
        <v>12220</v>
      </c>
      <c r="C4708" s="1" t="s">
        <v>9883</v>
      </c>
      <c r="D4708" s="2" t="s">
        <v>12221</v>
      </c>
      <c r="E4708" s="2">
        <v>8</v>
      </c>
    </row>
    <row r="4709" spans="1:5" ht="19.5" customHeight="1">
      <c r="A4709" s="1" t="s">
        <v>12222</v>
      </c>
      <c r="B4709" s="1" t="s">
        <v>12223</v>
      </c>
      <c r="C4709" s="1" t="s">
        <v>10122</v>
      </c>
      <c r="D4709" s="2" t="s">
        <v>12224</v>
      </c>
      <c r="E4709" s="2">
        <v>6</v>
      </c>
    </row>
    <row r="4710" spans="1:5" ht="19.5" customHeight="1">
      <c r="A4710" s="1" t="s">
        <v>12225</v>
      </c>
      <c r="B4710" s="1" t="s">
        <v>12226</v>
      </c>
      <c r="C4710" s="1" t="s">
        <v>9455</v>
      </c>
      <c r="D4710" s="2" t="s">
        <v>12227</v>
      </c>
      <c r="E4710" s="2">
        <v>6</v>
      </c>
    </row>
    <row r="4711" spans="1:5" ht="19.5" customHeight="1">
      <c r="A4711" s="1" t="s">
        <v>12228</v>
      </c>
      <c r="B4711" s="1" t="s">
        <v>12229</v>
      </c>
      <c r="C4711" s="1" t="s">
        <v>131</v>
      </c>
      <c r="D4711" s="2" t="s">
        <v>12230</v>
      </c>
      <c r="E4711" s="2">
        <v>2</v>
      </c>
    </row>
    <row r="4712" spans="1:5" ht="19.5" customHeight="1">
      <c r="A4712" s="1" t="s">
        <v>12231</v>
      </c>
      <c r="B4712" s="1" t="s">
        <v>12232</v>
      </c>
      <c r="C4712" s="1" t="s">
        <v>12233</v>
      </c>
      <c r="D4712" s="2" t="s">
        <v>12234</v>
      </c>
      <c r="E4712" s="2">
        <v>4</v>
      </c>
    </row>
    <row r="4713" spans="1:5" ht="19.5" customHeight="1">
      <c r="A4713" s="1" t="s">
        <v>12235</v>
      </c>
      <c r="B4713" s="1" t="s">
        <v>12236</v>
      </c>
      <c r="C4713" s="1" t="s">
        <v>131</v>
      </c>
      <c r="D4713" s="2" t="s">
        <v>12237</v>
      </c>
      <c r="E4713" s="2">
        <v>3</v>
      </c>
    </row>
    <row r="4714" spans="1:5" ht="19.5" customHeight="1">
      <c r="A4714" s="1" t="s">
        <v>12238</v>
      </c>
      <c r="B4714" s="1" t="s">
        <v>12239</v>
      </c>
      <c r="C4714" s="1" t="s">
        <v>12240</v>
      </c>
      <c r="D4714" s="2" t="s">
        <v>12241</v>
      </c>
      <c r="E4714" s="2">
        <v>4</v>
      </c>
    </row>
    <row r="4715" spans="1:5" ht="19.5" customHeight="1">
      <c r="A4715" s="1" t="s">
        <v>12242</v>
      </c>
      <c r="B4715" s="1" t="s">
        <v>10092</v>
      </c>
      <c r="C4715" s="1" t="s">
        <v>9523</v>
      </c>
      <c r="D4715" s="2" t="s">
        <v>12243</v>
      </c>
      <c r="E4715" s="2">
        <v>6</v>
      </c>
    </row>
    <row r="4716" spans="1:5" ht="19.5" customHeight="1">
      <c r="A4716" s="1" t="s">
        <v>12244</v>
      </c>
      <c r="B4716" s="1" t="s">
        <v>12245</v>
      </c>
      <c r="C4716" s="1" t="s">
        <v>8964</v>
      </c>
      <c r="D4716" s="2" t="s">
        <v>12246</v>
      </c>
      <c r="E4716" s="2">
        <v>5</v>
      </c>
    </row>
    <row r="4717" spans="1:5" ht="19.5" customHeight="1">
      <c r="A4717" s="1" t="s">
        <v>12247</v>
      </c>
      <c r="B4717" s="1" t="s">
        <v>12248</v>
      </c>
      <c r="C4717" s="1" t="s">
        <v>12249</v>
      </c>
      <c r="D4717" s="2" t="s">
        <v>12250</v>
      </c>
      <c r="E4717" s="2">
        <v>4</v>
      </c>
    </row>
    <row r="4718" spans="1:5" ht="19.5" customHeight="1">
      <c r="A4718" s="1" t="s">
        <v>12251</v>
      </c>
      <c r="B4718" s="1" t="s">
        <v>12252</v>
      </c>
      <c r="C4718" s="1" t="s">
        <v>10926</v>
      </c>
      <c r="D4718" s="2" t="s">
        <v>12253</v>
      </c>
      <c r="E4718" s="2">
        <v>4</v>
      </c>
    </row>
    <row r="4719" spans="1:5" ht="19.5" customHeight="1">
      <c r="A4719" s="1" t="s">
        <v>12254</v>
      </c>
      <c r="B4719" s="1" t="s">
        <v>12255</v>
      </c>
      <c r="C4719" s="1" t="s">
        <v>8986</v>
      </c>
      <c r="D4719" s="2" t="s">
        <v>12256</v>
      </c>
      <c r="E4719" s="2">
        <v>4</v>
      </c>
    </row>
    <row r="4720" spans="1:5" ht="19.5" customHeight="1">
      <c r="A4720" s="1" t="s">
        <v>12257</v>
      </c>
      <c r="B4720" s="1" t="s">
        <v>12258</v>
      </c>
      <c r="C4720" s="1" t="s">
        <v>8852</v>
      </c>
      <c r="D4720" s="2" t="s">
        <v>12259</v>
      </c>
      <c r="E4720" s="2">
        <v>3</v>
      </c>
    </row>
    <row r="4721" spans="1:5" ht="19.5" customHeight="1">
      <c r="A4721" s="1" t="s">
        <v>12260</v>
      </c>
      <c r="B4721" s="1" t="s">
        <v>12258</v>
      </c>
      <c r="C4721" s="1" t="s">
        <v>8852</v>
      </c>
      <c r="D4721" s="2" t="s">
        <v>12261</v>
      </c>
      <c r="E4721" s="2">
        <v>4</v>
      </c>
    </row>
    <row r="4722" spans="1:5" ht="19.5" customHeight="1">
      <c r="A4722" s="1" t="s">
        <v>12262</v>
      </c>
      <c r="B4722" s="1" t="s">
        <v>12263</v>
      </c>
      <c r="C4722" s="1" t="s">
        <v>131</v>
      </c>
      <c r="D4722" s="2" t="s">
        <v>12264</v>
      </c>
      <c r="E4722" s="2">
        <v>4</v>
      </c>
    </row>
    <row r="4723" spans="1:5" ht="19.5" customHeight="1">
      <c r="A4723" s="1" t="s">
        <v>12265</v>
      </c>
      <c r="B4723" s="1" t="s">
        <v>12266</v>
      </c>
      <c r="C4723" s="1" t="s">
        <v>10023</v>
      </c>
      <c r="D4723" s="2" t="s">
        <v>12267</v>
      </c>
      <c r="E4723" s="2">
        <v>9</v>
      </c>
    </row>
    <row r="4724" spans="1:5" ht="19.5" customHeight="1">
      <c r="A4724" s="1" t="s">
        <v>12268</v>
      </c>
      <c r="B4724" s="1" t="s">
        <v>12269</v>
      </c>
      <c r="C4724" s="1" t="s">
        <v>12233</v>
      </c>
      <c r="D4724" s="2" t="s">
        <v>12270</v>
      </c>
      <c r="E4724" s="2">
        <v>4</v>
      </c>
    </row>
    <row r="4725" spans="1:5" ht="19.5" customHeight="1">
      <c r="A4725" s="1" t="s">
        <v>12271</v>
      </c>
      <c r="B4725" s="1" t="s">
        <v>12272</v>
      </c>
      <c r="C4725" s="1" t="s">
        <v>267</v>
      </c>
      <c r="D4725" s="2" t="s">
        <v>12273</v>
      </c>
      <c r="E4725" s="2">
        <v>4</v>
      </c>
    </row>
    <row r="4726" spans="1:5" ht="19.5" customHeight="1">
      <c r="A4726" s="1" t="s">
        <v>12274</v>
      </c>
      <c r="B4726" s="1" t="s">
        <v>12275</v>
      </c>
      <c r="C4726" s="1" t="s">
        <v>227</v>
      </c>
      <c r="D4726" s="2" t="s">
        <v>12276</v>
      </c>
      <c r="E4726" s="2">
        <v>4</v>
      </c>
    </row>
    <row r="4727" spans="1:5" ht="19.5" customHeight="1">
      <c r="A4727" s="1" t="s">
        <v>12277</v>
      </c>
      <c r="B4727" s="1" t="s">
        <v>12278</v>
      </c>
      <c r="C4727" s="1" t="s">
        <v>275</v>
      </c>
      <c r="D4727" s="2" t="s">
        <v>12279</v>
      </c>
      <c r="E4727" s="2">
        <v>4</v>
      </c>
    </row>
    <row r="4728" spans="1:5" ht="19.5" customHeight="1">
      <c r="A4728" s="1" t="s">
        <v>12280</v>
      </c>
      <c r="B4728" s="1" t="s">
        <v>12281</v>
      </c>
      <c r="C4728" s="1" t="s">
        <v>275</v>
      </c>
      <c r="D4728" s="2" t="s">
        <v>12282</v>
      </c>
      <c r="E4728" s="2">
        <v>4</v>
      </c>
    </row>
    <row r="4729" spans="1:5" ht="19.5" customHeight="1">
      <c r="A4729" s="1" t="s">
        <v>12283</v>
      </c>
      <c r="B4729" s="1" t="s">
        <v>12245</v>
      </c>
      <c r="C4729" s="1" t="s">
        <v>8964</v>
      </c>
      <c r="D4729" s="2" t="s">
        <v>12284</v>
      </c>
      <c r="E4729" s="2">
        <v>4</v>
      </c>
    </row>
    <row r="4730" spans="1:5" ht="19.5" customHeight="1">
      <c r="A4730" s="1" t="s">
        <v>12285</v>
      </c>
      <c r="B4730" s="1" t="s">
        <v>12286</v>
      </c>
      <c r="C4730" s="1" t="s">
        <v>9455</v>
      </c>
      <c r="D4730" s="2" t="s">
        <v>12287</v>
      </c>
      <c r="E4730" s="2">
        <v>4</v>
      </c>
    </row>
    <row r="4731" spans="1:5" ht="19.5" customHeight="1">
      <c r="A4731" s="1" t="s">
        <v>12288</v>
      </c>
      <c r="B4731" s="1" t="s">
        <v>12289</v>
      </c>
      <c r="C4731" s="1" t="s">
        <v>12290</v>
      </c>
      <c r="D4731" s="2" t="s">
        <v>12291</v>
      </c>
      <c r="E4731" s="2">
        <v>3</v>
      </c>
    </row>
    <row r="4732" spans="1:5" ht="19.5" customHeight="1">
      <c r="A4732" s="1" t="s">
        <v>12292</v>
      </c>
      <c r="B4732" s="1" t="s">
        <v>12293</v>
      </c>
      <c r="C4732" s="1" t="s">
        <v>12294</v>
      </c>
      <c r="D4732" s="2" t="s">
        <v>12295</v>
      </c>
      <c r="E4732" s="2">
        <v>4</v>
      </c>
    </row>
    <row r="4733" spans="1:5" ht="19.5" customHeight="1">
      <c r="A4733" s="1" t="s">
        <v>12296</v>
      </c>
      <c r="B4733" s="1" t="s">
        <v>12297</v>
      </c>
      <c r="C4733" s="1" t="s">
        <v>12298</v>
      </c>
      <c r="D4733" s="2" t="s">
        <v>12299</v>
      </c>
      <c r="E4733" s="2">
        <v>4</v>
      </c>
    </row>
    <row r="4734" spans="1:5" ht="19.5" customHeight="1">
      <c r="A4734" s="1" t="s">
        <v>12300</v>
      </c>
      <c r="B4734" s="1" t="s">
        <v>12301</v>
      </c>
      <c r="C4734" s="1" t="s">
        <v>12302</v>
      </c>
      <c r="D4734" s="2" t="s">
        <v>12303</v>
      </c>
      <c r="E4734" s="2">
        <v>4</v>
      </c>
    </row>
    <row r="4735" spans="1:5" ht="19.5" customHeight="1">
      <c r="A4735" s="1" t="s">
        <v>12304</v>
      </c>
      <c r="B4735" s="1" t="s">
        <v>12301</v>
      </c>
      <c r="C4735" s="1" t="s">
        <v>12302</v>
      </c>
      <c r="D4735" s="2" t="s">
        <v>12305</v>
      </c>
      <c r="E4735" s="2">
        <v>4</v>
      </c>
    </row>
    <row r="4736" spans="1:5" ht="19.5" customHeight="1">
      <c r="A4736" s="1" t="s">
        <v>12306</v>
      </c>
      <c r="B4736" s="1" t="s">
        <v>12301</v>
      </c>
      <c r="C4736" s="1" t="s">
        <v>12302</v>
      </c>
      <c r="D4736" s="2" t="s">
        <v>12307</v>
      </c>
      <c r="E4736" s="2">
        <v>4</v>
      </c>
    </row>
    <row r="4737" spans="1:5" ht="19.5" customHeight="1">
      <c r="A4737" s="1" t="s">
        <v>12308</v>
      </c>
      <c r="B4737" s="1" t="s">
        <v>12301</v>
      </c>
      <c r="C4737" s="1" t="s">
        <v>12302</v>
      </c>
      <c r="D4737" s="2" t="s">
        <v>12309</v>
      </c>
      <c r="E4737" s="2">
        <v>4</v>
      </c>
    </row>
    <row r="4738" spans="1:5" ht="19.5" customHeight="1">
      <c r="A4738" s="1" t="s">
        <v>12310</v>
      </c>
      <c r="B4738" s="1" t="s">
        <v>12301</v>
      </c>
      <c r="C4738" s="1" t="s">
        <v>12302</v>
      </c>
      <c r="D4738" s="2" t="s">
        <v>12311</v>
      </c>
      <c r="E4738" s="2">
        <v>4</v>
      </c>
    </row>
    <row r="4739" spans="1:5" ht="19.5" customHeight="1">
      <c r="A4739" s="1" t="s">
        <v>12312</v>
      </c>
      <c r="B4739" s="1" t="s">
        <v>12301</v>
      </c>
      <c r="C4739" s="1" t="s">
        <v>12302</v>
      </c>
      <c r="D4739" s="2" t="s">
        <v>12313</v>
      </c>
      <c r="E4739" s="2">
        <v>4</v>
      </c>
    </row>
    <row r="4740" spans="1:5" ht="19.5" customHeight="1">
      <c r="A4740" s="1" t="s">
        <v>12314</v>
      </c>
      <c r="B4740" s="1" t="s">
        <v>12315</v>
      </c>
      <c r="C4740" s="1" t="s">
        <v>10628</v>
      </c>
      <c r="D4740" s="2" t="s">
        <v>12316</v>
      </c>
      <c r="E4740" s="2">
        <v>1</v>
      </c>
    </row>
    <row r="4741" spans="1:5" ht="19.5" customHeight="1">
      <c r="A4741" s="1" t="s">
        <v>12317</v>
      </c>
      <c r="B4741" s="1" t="s">
        <v>12318</v>
      </c>
      <c r="C4741" s="1" t="s">
        <v>10628</v>
      </c>
      <c r="D4741" s="2" t="s">
        <v>12319</v>
      </c>
      <c r="E4741" s="2">
        <v>1</v>
      </c>
    </row>
    <row r="4742" spans="1:5" ht="19.5" customHeight="1">
      <c r="A4742" s="1" t="s">
        <v>12320</v>
      </c>
      <c r="B4742" s="1" t="s">
        <v>12232</v>
      </c>
      <c r="C4742" s="1" t="s">
        <v>12321</v>
      </c>
      <c r="D4742" s="2" t="s">
        <v>12322</v>
      </c>
      <c r="E4742" s="2">
        <v>1</v>
      </c>
    </row>
    <row r="4743" spans="1:5" ht="19.5" customHeight="1">
      <c r="A4743" s="1" t="s">
        <v>12323</v>
      </c>
      <c r="B4743" s="1" t="s">
        <v>12324</v>
      </c>
      <c r="C4743" s="1" t="s">
        <v>10926</v>
      </c>
      <c r="D4743" s="2" t="s">
        <v>12325</v>
      </c>
      <c r="E4743" s="2">
        <v>1</v>
      </c>
    </row>
    <row r="4744" spans="1:5" ht="19.5" customHeight="1">
      <c r="A4744" s="1" t="s">
        <v>12326</v>
      </c>
      <c r="B4744" s="1" t="s">
        <v>12327</v>
      </c>
      <c r="C4744" s="1" t="s">
        <v>10926</v>
      </c>
      <c r="D4744" s="2" t="s">
        <v>12328</v>
      </c>
      <c r="E4744" s="2">
        <v>1</v>
      </c>
    </row>
    <row r="4745" spans="1:5" ht="19.5" customHeight="1">
      <c r="A4745" s="1" t="s">
        <v>12329</v>
      </c>
      <c r="B4745" s="1" t="s">
        <v>12330</v>
      </c>
      <c r="C4745" s="1" t="s">
        <v>12331</v>
      </c>
      <c r="D4745" s="2" t="s">
        <v>12332</v>
      </c>
      <c r="E4745" s="2">
        <v>8</v>
      </c>
    </row>
    <row r="4746" spans="1:5" ht="19.5" customHeight="1">
      <c r="A4746" s="1" t="s">
        <v>12333</v>
      </c>
      <c r="B4746" s="1" t="s">
        <v>12334</v>
      </c>
      <c r="C4746" s="1" t="s">
        <v>12335</v>
      </c>
      <c r="D4746" s="2" t="s">
        <v>12336</v>
      </c>
      <c r="E4746" s="2">
        <v>1</v>
      </c>
    </row>
    <row r="4747" spans="1:5" ht="19.5" customHeight="1">
      <c r="A4747" s="1" t="s">
        <v>17527</v>
      </c>
      <c r="B4747" s="1" t="s">
        <v>17192</v>
      </c>
      <c r="C4747" s="1" t="s">
        <v>8876</v>
      </c>
      <c r="D4747" s="2" t="s">
        <v>17193</v>
      </c>
      <c r="E4747" s="2">
        <v>5</v>
      </c>
    </row>
    <row r="4748" spans="1:5" ht="19.5" customHeight="1">
      <c r="A4748" s="1" t="s">
        <v>12337</v>
      </c>
      <c r="B4748" s="1" t="s">
        <v>12338</v>
      </c>
      <c r="C4748" s="1" t="s">
        <v>131</v>
      </c>
      <c r="D4748" s="2" t="s">
        <v>12339</v>
      </c>
      <c r="E4748" s="2">
        <v>1</v>
      </c>
    </row>
    <row r="4749" spans="1:5" ht="19.5" customHeight="1">
      <c r="A4749" s="1" t="s">
        <v>12340</v>
      </c>
      <c r="B4749" s="1" t="s">
        <v>12341</v>
      </c>
      <c r="C4749" s="1" t="s">
        <v>121</v>
      </c>
      <c r="D4749" s="2" t="s">
        <v>12342</v>
      </c>
      <c r="E4749" s="2">
        <v>6</v>
      </c>
    </row>
    <row r="4750" spans="1:5" ht="19.5" customHeight="1">
      <c r="A4750" s="1" t="s">
        <v>12343</v>
      </c>
      <c r="B4750" s="1" t="s">
        <v>12344</v>
      </c>
      <c r="C4750" s="1" t="s">
        <v>121</v>
      </c>
      <c r="D4750" s="2" t="s">
        <v>12345</v>
      </c>
      <c r="E4750" s="2">
        <v>6</v>
      </c>
    </row>
    <row r="4751" spans="1:5" ht="19.5" customHeight="1">
      <c r="A4751" s="1" t="s">
        <v>12346</v>
      </c>
      <c r="B4751" s="1" t="s">
        <v>12347</v>
      </c>
      <c r="C4751" s="1" t="s">
        <v>10624</v>
      </c>
      <c r="D4751" s="2" t="s">
        <v>12348</v>
      </c>
      <c r="E4751" s="2">
        <v>6</v>
      </c>
    </row>
    <row r="4752" spans="1:5" ht="19.5" customHeight="1">
      <c r="A4752" s="1" t="s">
        <v>12349</v>
      </c>
      <c r="B4752" s="1" t="s">
        <v>12350</v>
      </c>
      <c r="C4752" s="1" t="s">
        <v>227</v>
      </c>
      <c r="D4752" s="2" t="s">
        <v>12351</v>
      </c>
      <c r="E4752" s="2">
        <v>6</v>
      </c>
    </row>
    <row r="4753" spans="1:5" ht="19.5" customHeight="1">
      <c r="A4753" s="1" t="s">
        <v>12352</v>
      </c>
      <c r="B4753" s="1" t="s">
        <v>12353</v>
      </c>
      <c r="C4753" s="1" t="s">
        <v>10868</v>
      </c>
      <c r="D4753" s="2" t="s">
        <v>12354</v>
      </c>
      <c r="E4753" s="2">
        <v>6</v>
      </c>
    </row>
    <row r="4754" spans="1:5" ht="19.5" customHeight="1">
      <c r="A4754" s="1" t="s">
        <v>12355</v>
      </c>
      <c r="B4754" s="1" t="s">
        <v>12356</v>
      </c>
      <c r="C4754" s="1" t="s">
        <v>9692</v>
      </c>
      <c r="D4754" s="2" t="s">
        <v>12357</v>
      </c>
      <c r="E4754" s="2">
        <v>6</v>
      </c>
    </row>
    <row r="4755" spans="1:5" ht="19.5" customHeight="1">
      <c r="A4755" s="1" t="s">
        <v>12358</v>
      </c>
      <c r="B4755" s="1" t="s">
        <v>12359</v>
      </c>
      <c r="C4755" s="1" t="s">
        <v>121</v>
      </c>
      <c r="D4755" s="2" t="s">
        <v>12360</v>
      </c>
      <c r="E4755" s="2">
        <v>6</v>
      </c>
    </row>
    <row r="4756" spans="1:5" ht="19.5" customHeight="1">
      <c r="A4756" s="1" t="s">
        <v>12361</v>
      </c>
      <c r="B4756" s="1" t="s">
        <v>12362</v>
      </c>
      <c r="C4756" s="1" t="s">
        <v>10702</v>
      </c>
      <c r="D4756" s="2" t="s">
        <v>12363</v>
      </c>
      <c r="E4756" s="2">
        <v>5</v>
      </c>
    </row>
    <row r="4757" spans="1:5" ht="19.5" customHeight="1">
      <c r="A4757" s="1" t="s">
        <v>12364</v>
      </c>
      <c r="B4757" s="1" t="s">
        <v>12365</v>
      </c>
      <c r="C4757" s="1" t="s">
        <v>12366</v>
      </c>
      <c r="D4757" s="2" t="s">
        <v>12367</v>
      </c>
      <c r="E4757" s="2">
        <v>5</v>
      </c>
    </row>
    <row r="4758" spans="1:5" ht="19.5" customHeight="1">
      <c r="A4758" s="1" t="s">
        <v>12368</v>
      </c>
      <c r="B4758" s="1" t="s">
        <v>12369</v>
      </c>
      <c r="C4758" s="1" t="s">
        <v>131</v>
      </c>
      <c r="D4758" s="2" t="s">
        <v>12370</v>
      </c>
      <c r="E4758" s="2">
        <v>4</v>
      </c>
    </row>
    <row r="4759" spans="1:5" ht="19.5" customHeight="1">
      <c r="A4759" s="1" t="s">
        <v>12371</v>
      </c>
      <c r="B4759" s="1" t="s">
        <v>12372</v>
      </c>
      <c r="C4759" s="1" t="s">
        <v>8910</v>
      </c>
      <c r="D4759" s="2" t="s">
        <v>12373</v>
      </c>
      <c r="E4759" s="2">
        <v>4</v>
      </c>
    </row>
    <row r="4760" spans="1:5" ht="19.5" customHeight="1">
      <c r="A4760" s="1" t="s">
        <v>12374</v>
      </c>
      <c r="B4760" s="1" t="s">
        <v>12375</v>
      </c>
      <c r="C4760" s="1" t="s">
        <v>12376</v>
      </c>
      <c r="D4760" s="2" t="s">
        <v>12377</v>
      </c>
      <c r="E4760" s="2">
        <v>4</v>
      </c>
    </row>
    <row r="4761" spans="1:5" ht="19.5" customHeight="1">
      <c r="A4761" s="1" t="s">
        <v>17528</v>
      </c>
      <c r="B4761" s="1" t="s">
        <v>17194</v>
      </c>
      <c r="C4761" s="1" t="s">
        <v>8824</v>
      </c>
      <c r="D4761" s="2" t="s">
        <v>17195</v>
      </c>
      <c r="E4761" s="2">
        <v>4</v>
      </c>
    </row>
    <row r="4762" spans="1:5" ht="19.5" customHeight="1">
      <c r="A4762" s="1" t="s">
        <v>17529</v>
      </c>
      <c r="B4762" s="1" t="s">
        <v>17196</v>
      </c>
      <c r="C4762" s="1" t="s">
        <v>10926</v>
      </c>
      <c r="D4762" s="2" t="s">
        <v>17197</v>
      </c>
      <c r="E4762" s="2">
        <v>4</v>
      </c>
    </row>
    <row r="4763" spans="1:5" ht="19.5" customHeight="1">
      <c r="A4763" s="1" t="s">
        <v>17619</v>
      </c>
      <c r="B4763" s="1" t="s">
        <v>17620</v>
      </c>
      <c r="C4763" s="1" t="s">
        <v>131</v>
      </c>
      <c r="D4763" s="2" t="s">
        <v>17621</v>
      </c>
      <c r="E4763" s="2">
        <v>4</v>
      </c>
    </row>
    <row r="4764" spans="1:5" ht="19.5" customHeight="1">
      <c r="A4764" s="1" t="s">
        <v>17634</v>
      </c>
      <c r="B4764" s="1" t="s">
        <v>17635</v>
      </c>
      <c r="C4764" s="1" t="s">
        <v>227</v>
      </c>
      <c r="D4764" s="2" t="s">
        <v>17636</v>
      </c>
      <c r="E4764" s="2">
        <v>4</v>
      </c>
    </row>
    <row r="4765" spans="1:5" ht="19.5" customHeight="1">
      <c r="A4765" s="1" t="s">
        <v>17625</v>
      </c>
      <c r="B4765" s="1" t="s">
        <v>17626</v>
      </c>
      <c r="C4765" s="1" t="s">
        <v>9688</v>
      </c>
      <c r="D4765" s="2" t="s">
        <v>17627</v>
      </c>
      <c r="E4765" s="2">
        <v>4</v>
      </c>
    </row>
    <row r="4766" spans="1:5" ht="19.5" customHeight="1">
      <c r="A4766" s="1" t="s">
        <v>17642</v>
      </c>
      <c r="B4766" s="1" t="s">
        <v>17643</v>
      </c>
      <c r="C4766" s="1" t="s">
        <v>10854</v>
      </c>
      <c r="D4766" s="2" t="s">
        <v>17644</v>
      </c>
      <c r="E4766" s="2">
        <v>4</v>
      </c>
    </row>
    <row r="4767" spans="1:5" ht="19.5" customHeight="1">
      <c r="A4767" s="1" t="s">
        <v>17673</v>
      </c>
      <c r="B4767" s="1" t="s">
        <v>17674</v>
      </c>
      <c r="C4767" s="1" t="s">
        <v>8900</v>
      </c>
      <c r="D4767" s="2" t="s">
        <v>17675</v>
      </c>
      <c r="E4767" s="2">
        <v>4</v>
      </c>
    </row>
    <row r="4768" spans="1:5" ht="19.5" customHeight="1">
      <c r="A4768" s="1" t="s">
        <v>19106</v>
      </c>
      <c r="B4768" s="1" t="s">
        <v>12728</v>
      </c>
      <c r="C4768" s="1" t="s">
        <v>131</v>
      </c>
      <c r="D4768" s="2" t="s">
        <v>19022</v>
      </c>
      <c r="E4768" s="2">
        <v>3</v>
      </c>
    </row>
    <row r="4769" spans="1:5" ht="19.5" customHeight="1">
      <c r="A4769" s="1" t="s">
        <v>19147</v>
      </c>
      <c r="B4769" s="1" t="s">
        <v>19148</v>
      </c>
      <c r="C4769" s="1" t="s">
        <v>19098</v>
      </c>
      <c r="D4769" s="2" t="s">
        <v>19044</v>
      </c>
      <c r="E4769" s="2">
        <v>3</v>
      </c>
    </row>
    <row r="4770" spans="1:5" ht="19.5" customHeight="1">
      <c r="A4770" s="1" t="s">
        <v>19165</v>
      </c>
      <c r="B4770" s="1" t="s">
        <v>19166</v>
      </c>
      <c r="C4770" s="1" t="s">
        <v>8824</v>
      </c>
      <c r="D4770" s="2" t="s">
        <v>19053</v>
      </c>
      <c r="E4770" s="2">
        <v>3</v>
      </c>
    </row>
    <row r="4771" spans="1:5" ht="19.5" customHeight="1">
      <c r="A4771" s="1" t="s">
        <v>19063</v>
      </c>
      <c r="B4771" s="1" t="s">
        <v>19064</v>
      </c>
      <c r="C4771" s="1" t="s">
        <v>8828</v>
      </c>
      <c r="D4771" s="2" t="s">
        <v>19002</v>
      </c>
      <c r="E4771" s="2">
        <v>3</v>
      </c>
    </row>
    <row r="4772" spans="1:5" ht="19.5" customHeight="1">
      <c r="A4772" s="1" t="s">
        <v>19062</v>
      </c>
      <c r="B4772" s="1" t="s">
        <v>12275</v>
      </c>
      <c r="C4772" s="1" t="s">
        <v>227</v>
      </c>
      <c r="D4772" s="2" t="s">
        <v>19001</v>
      </c>
      <c r="E4772" s="2">
        <v>3</v>
      </c>
    </row>
    <row r="4773" spans="1:5" ht="19.5" customHeight="1">
      <c r="A4773" s="1" t="s">
        <v>19069</v>
      </c>
      <c r="B4773" s="1" t="s">
        <v>19070</v>
      </c>
      <c r="C4773" s="1" t="s">
        <v>12214</v>
      </c>
      <c r="D4773" s="2" t="s">
        <v>19005</v>
      </c>
      <c r="E4773" s="2">
        <v>3</v>
      </c>
    </row>
    <row r="4774" spans="1:5" ht="19.5" customHeight="1">
      <c r="A4774" s="1" t="s">
        <v>12378</v>
      </c>
      <c r="D4774" s="2" t="s">
        <v>12379</v>
      </c>
      <c r="E4774" s="2">
        <v>6</v>
      </c>
    </row>
    <row r="4775" spans="1:5" ht="19.5" customHeight="1">
      <c r="A4775" s="1" t="s">
        <v>12380</v>
      </c>
      <c r="B4775" s="1" t="s">
        <v>12381</v>
      </c>
      <c r="C4775" s="1" t="s">
        <v>275</v>
      </c>
      <c r="D4775" s="2" t="s">
        <v>12382</v>
      </c>
      <c r="E4775" s="2">
        <v>3</v>
      </c>
    </row>
    <row r="4776" spans="1:5" ht="19.5" customHeight="1">
      <c r="A4776" s="1" t="s">
        <v>12383</v>
      </c>
      <c r="B4776" s="1" t="s">
        <v>12384</v>
      </c>
      <c r="C4776" s="1" t="s">
        <v>227</v>
      </c>
      <c r="D4776" s="2" t="s">
        <v>12385</v>
      </c>
      <c r="E4776" s="2">
        <v>3</v>
      </c>
    </row>
    <row r="4777" spans="1:5" ht="19.5" customHeight="1">
      <c r="A4777" s="1" t="s">
        <v>12386</v>
      </c>
      <c r="B4777" s="1" t="s">
        <v>12387</v>
      </c>
      <c r="C4777" s="1" t="s">
        <v>240</v>
      </c>
      <c r="D4777" s="2" t="s">
        <v>12388</v>
      </c>
      <c r="E4777" s="2">
        <v>1</v>
      </c>
    </row>
    <row r="4778" spans="1:5" ht="19.5" customHeight="1">
      <c r="A4778" s="1" t="s">
        <v>12389</v>
      </c>
      <c r="B4778" s="1" t="s">
        <v>11300</v>
      </c>
      <c r="C4778" s="1" t="s">
        <v>275</v>
      </c>
      <c r="D4778" s="2" t="s">
        <v>12390</v>
      </c>
      <c r="E4778" s="2">
        <v>4</v>
      </c>
    </row>
    <row r="4779" spans="1:5" ht="19.5" customHeight="1">
      <c r="A4779" s="1" t="s">
        <v>12391</v>
      </c>
      <c r="B4779" s="1" t="s">
        <v>12392</v>
      </c>
      <c r="C4779" s="1" t="s">
        <v>12393</v>
      </c>
      <c r="D4779" s="2" t="s">
        <v>12394</v>
      </c>
      <c r="E4779" s="2">
        <v>4</v>
      </c>
    </row>
    <row r="4780" spans="1:5" ht="19.5" customHeight="1">
      <c r="A4780" s="1" t="s">
        <v>12395</v>
      </c>
      <c r="B4780" s="1" t="s">
        <v>12396</v>
      </c>
      <c r="C4780" s="1" t="s">
        <v>131</v>
      </c>
      <c r="D4780" s="2" t="s">
        <v>12397</v>
      </c>
      <c r="E4780" s="2">
        <v>4</v>
      </c>
    </row>
    <row r="4781" spans="1:5" ht="19.5" customHeight="1">
      <c r="A4781" s="1" t="s">
        <v>12398</v>
      </c>
      <c r="B4781" s="1" t="s">
        <v>12399</v>
      </c>
      <c r="C4781" s="1" t="s">
        <v>12400</v>
      </c>
      <c r="D4781" s="2" t="s">
        <v>12401</v>
      </c>
      <c r="E4781" s="2">
        <v>6</v>
      </c>
    </row>
    <row r="4782" spans="1:5" ht="19.5" customHeight="1">
      <c r="A4782" s="1" t="s">
        <v>12402</v>
      </c>
      <c r="B4782" s="1" t="s">
        <v>12403</v>
      </c>
      <c r="C4782" s="1" t="s">
        <v>9810</v>
      </c>
      <c r="D4782" s="2" t="s">
        <v>12404</v>
      </c>
      <c r="E4782" s="2">
        <v>4</v>
      </c>
    </row>
    <row r="4783" spans="1:5" ht="19.5" customHeight="1">
      <c r="A4783" s="1" t="s">
        <v>19136</v>
      </c>
      <c r="B4783" s="1" t="s">
        <v>19137</v>
      </c>
      <c r="C4783" s="1" t="s">
        <v>8986</v>
      </c>
      <c r="D4783" s="2" t="s">
        <v>19039</v>
      </c>
      <c r="E4783" s="2">
        <v>3</v>
      </c>
    </row>
    <row r="4784" spans="1:5" ht="19.5" customHeight="1">
      <c r="A4784" s="1" t="s">
        <v>12405</v>
      </c>
      <c r="B4784" s="1" t="s">
        <v>12406</v>
      </c>
      <c r="C4784" s="1" t="s">
        <v>12407</v>
      </c>
      <c r="D4784" s="2" t="s">
        <v>12408</v>
      </c>
      <c r="E4784" s="2">
        <v>4</v>
      </c>
    </row>
    <row r="4785" spans="1:5" ht="19.5" customHeight="1">
      <c r="A4785" s="1" t="s">
        <v>12409</v>
      </c>
      <c r="B4785" s="1" t="s">
        <v>12410</v>
      </c>
      <c r="C4785" s="1" t="s">
        <v>12411</v>
      </c>
      <c r="D4785" s="2" t="s">
        <v>12412</v>
      </c>
      <c r="E4785" s="2">
        <v>4</v>
      </c>
    </row>
    <row r="4786" spans="1:5" ht="19.5" customHeight="1">
      <c r="A4786" s="1" t="s">
        <v>12413</v>
      </c>
      <c r="B4786" s="1" t="s">
        <v>12414</v>
      </c>
      <c r="C4786" s="1" t="s">
        <v>12411</v>
      </c>
      <c r="D4786" s="2" t="s">
        <v>12415</v>
      </c>
      <c r="E4786" s="2">
        <v>4</v>
      </c>
    </row>
    <row r="4787" spans="1:5" ht="19.5" customHeight="1">
      <c r="A4787" s="1" t="s">
        <v>12416</v>
      </c>
      <c r="B4787" s="1" t="s">
        <v>12417</v>
      </c>
      <c r="C4787" s="1" t="s">
        <v>131</v>
      </c>
      <c r="D4787" s="2" t="s">
        <v>12418</v>
      </c>
      <c r="E4787" s="2">
        <v>4</v>
      </c>
    </row>
    <row r="4788" spans="1:5" ht="19.5" customHeight="1">
      <c r="A4788" s="1" t="s">
        <v>12419</v>
      </c>
      <c r="B4788" s="1" t="s">
        <v>12420</v>
      </c>
      <c r="C4788" s="1" t="s">
        <v>11877</v>
      </c>
      <c r="D4788" s="2" t="s">
        <v>12421</v>
      </c>
      <c r="E4788" s="2">
        <v>4</v>
      </c>
    </row>
    <row r="4789" spans="1:5" ht="19.5" customHeight="1">
      <c r="A4789" s="1" t="s">
        <v>12422</v>
      </c>
      <c r="B4789" s="1" t="s">
        <v>12423</v>
      </c>
      <c r="C4789" s="1" t="s">
        <v>131</v>
      </c>
      <c r="D4789" s="2" t="s">
        <v>12424</v>
      </c>
      <c r="E4789" s="2">
        <v>4</v>
      </c>
    </row>
    <row r="4790" spans="1:5" ht="19.5" customHeight="1">
      <c r="A4790" s="1" t="s">
        <v>12425</v>
      </c>
      <c r="B4790" s="1" t="s">
        <v>12426</v>
      </c>
      <c r="C4790" s="1" t="s">
        <v>131</v>
      </c>
      <c r="D4790" s="2" t="s">
        <v>12427</v>
      </c>
      <c r="E4790" s="2">
        <v>4</v>
      </c>
    </row>
    <row r="4791" spans="1:5" ht="19.5" customHeight="1">
      <c r="A4791" s="1" t="s">
        <v>17530</v>
      </c>
      <c r="B4791" s="1" t="s">
        <v>17198</v>
      </c>
      <c r="C4791" s="1" t="s">
        <v>17199</v>
      </c>
      <c r="D4791" s="2" t="s">
        <v>17200</v>
      </c>
      <c r="E4791" s="2">
        <v>1</v>
      </c>
    </row>
    <row r="4792" spans="1:5" ht="19.5" customHeight="1">
      <c r="A4792" s="1" t="s">
        <v>17531</v>
      </c>
      <c r="B4792" s="1" t="s">
        <v>17201</v>
      </c>
      <c r="C4792" s="1" t="s">
        <v>17202</v>
      </c>
      <c r="D4792" s="2" t="s">
        <v>17203</v>
      </c>
      <c r="E4792" s="2">
        <v>1</v>
      </c>
    </row>
    <row r="4793" spans="1:5" ht="19.5" customHeight="1">
      <c r="A4793" s="1" t="s">
        <v>17532</v>
      </c>
      <c r="B4793" s="1" t="s">
        <v>17204</v>
      </c>
      <c r="C4793" s="1" t="s">
        <v>16012</v>
      </c>
      <c r="D4793" s="2" t="s">
        <v>17205</v>
      </c>
      <c r="E4793" s="2">
        <v>4</v>
      </c>
    </row>
    <row r="4794" spans="1:5" ht="19.5" customHeight="1">
      <c r="A4794" s="1" t="s">
        <v>17533</v>
      </c>
      <c r="B4794" s="1" t="s">
        <v>12232</v>
      </c>
      <c r="C4794" s="1" t="s">
        <v>10926</v>
      </c>
      <c r="D4794" s="2" t="s">
        <v>17206</v>
      </c>
      <c r="E4794" s="2">
        <v>3</v>
      </c>
    </row>
    <row r="4795" spans="1:5" ht="19.5" customHeight="1">
      <c r="A4795" s="1" t="s">
        <v>17714</v>
      </c>
      <c r="B4795" s="1" t="s">
        <v>17715</v>
      </c>
      <c r="C4795" s="1" t="s">
        <v>131</v>
      </c>
      <c r="D4795" s="2" t="s">
        <v>17716</v>
      </c>
      <c r="E4795" s="2">
        <v>8</v>
      </c>
    </row>
    <row r="4796" spans="1:5" ht="19.5" customHeight="1">
      <c r="A4796" s="1" t="s">
        <v>17662</v>
      </c>
      <c r="B4796" s="1" t="s">
        <v>17663</v>
      </c>
      <c r="C4796" s="1" t="s">
        <v>11877</v>
      </c>
      <c r="D4796" s="2" t="s">
        <v>17664</v>
      </c>
      <c r="E4796" s="2">
        <v>4</v>
      </c>
    </row>
    <row r="4797" spans="1:5" ht="19.5" customHeight="1">
      <c r="A4797" s="1" t="s">
        <v>17656</v>
      </c>
      <c r="B4797" s="1" t="s">
        <v>17657</v>
      </c>
      <c r="C4797" s="1" t="s">
        <v>9692</v>
      </c>
      <c r="D4797" s="2" t="s">
        <v>17658</v>
      </c>
      <c r="E4797" s="2">
        <v>4</v>
      </c>
    </row>
    <row r="4798" spans="1:5" ht="19.5" customHeight="1">
      <c r="A4798" s="1" t="s">
        <v>19151</v>
      </c>
      <c r="B4798" s="1" t="s">
        <v>19152</v>
      </c>
      <c r="C4798" s="1" t="s">
        <v>8860</v>
      </c>
      <c r="D4798" s="2" t="s">
        <v>19046</v>
      </c>
      <c r="E4798" s="2">
        <v>3</v>
      </c>
    </row>
    <row r="4799" spans="1:5" ht="19.5" customHeight="1">
      <c r="A4799" s="1" t="s">
        <v>12428</v>
      </c>
      <c r="B4799" s="1" t="s">
        <v>12429</v>
      </c>
      <c r="C4799" s="1" t="s">
        <v>131</v>
      </c>
      <c r="D4799" s="2" t="s">
        <v>12430</v>
      </c>
      <c r="E4799" s="2">
        <v>4</v>
      </c>
    </row>
    <row r="4800" spans="1:5" ht="19.5" customHeight="1">
      <c r="A4800" s="1" t="s">
        <v>12431</v>
      </c>
      <c r="B4800" s="1" t="s">
        <v>12432</v>
      </c>
      <c r="C4800" s="1" t="s">
        <v>8910</v>
      </c>
      <c r="D4800" s="2" t="s">
        <v>12433</v>
      </c>
      <c r="E4800" s="2">
        <v>4</v>
      </c>
    </row>
    <row r="4801" spans="1:5" ht="19.5" customHeight="1">
      <c r="A4801" s="1" t="s">
        <v>18870</v>
      </c>
      <c r="B4801" s="1" t="s">
        <v>18871</v>
      </c>
      <c r="C4801" s="1" t="s">
        <v>18872</v>
      </c>
      <c r="D4801" s="2" t="s">
        <v>18791</v>
      </c>
      <c r="E4801" s="2">
        <v>3</v>
      </c>
    </row>
    <row r="4802" spans="1:5" ht="19.5" customHeight="1">
      <c r="A4802" s="1" t="s">
        <v>12434</v>
      </c>
      <c r="B4802" s="1" t="s">
        <v>12435</v>
      </c>
      <c r="C4802" s="1" t="s">
        <v>8976</v>
      </c>
      <c r="D4802" s="2" t="s">
        <v>12436</v>
      </c>
      <c r="E4802" s="2">
        <v>11</v>
      </c>
    </row>
    <row r="4803" spans="1:5" ht="19.5" customHeight="1">
      <c r="A4803" s="1" t="s">
        <v>12437</v>
      </c>
      <c r="B4803" s="1" t="s">
        <v>12438</v>
      </c>
      <c r="C4803" s="1" t="s">
        <v>12439</v>
      </c>
      <c r="D4803" s="2" t="s">
        <v>12440</v>
      </c>
      <c r="E4803" s="2">
        <v>4</v>
      </c>
    </row>
    <row r="4804" spans="1:5" ht="19.5" customHeight="1">
      <c r="A4804" s="1" t="s">
        <v>16787</v>
      </c>
      <c r="B4804" s="1" t="s">
        <v>16788</v>
      </c>
      <c r="C4804" s="1" t="s">
        <v>16789</v>
      </c>
      <c r="D4804" s="2" t="s">
        <v>16790</v>
      </c>
      <c r="E4804" s="2">
        <v>2</v>
      </c>
    </row>
    <row r="4805" spans="1:5" ht="19.5" customHeight="1">
      <c r="A4805" s="1" t="s">
        <v>12441</v>
      </c>
      <c r="B4805" s="1" t="s">
        <v>12442</v>
      </c>
      <c r="C4805" s="1" t="s">
        <v>12443</v>
      </c>
      <c r="D4805" s="2" t="s">
        <v>12444</v>
      </c>
      <c r="E4805" s="2">
        <v>4</v>
      </c>
    </row>
    <row r="4806" spans="1:5" ht="19.5" customHeight="1">
      <c r="A4806" s="1" t="s">
        <v>17534</v>
      </c>
      <c r="B4806" s="1" t="s">
        <v>10056</v>
      </c>
      <c r="C4806" s="1" t="s">
        <v>16500</v>
      </c>
      <c r="D4806" s="2" t="s">
        <v>17207</v>
      </c>
      <c r="E4806" s="2">
        <v>4</v>
      </c>
    </row>
    <row r="4807" spans="1:5" ht="19.5" customHeight="1">
      <c r="A4807" s="1" t="s">
        <v>12445</v>
      </c>
      <c r="B4807" s="1" t="s">
        <v>12446</v>
      </c>
      <c r="C4807" s="1" t="s">
        <v>12447</v>
      </c>
      <c r="D4807" s="2" t="s">
        <v>12448</v>
      </c>
      <c r="E4807" s="2">
        <v>4</v>
      </c>
    </row>
    <row r="4808" spans="1:5" ht="19.5" customHeight="1">
      <c r="A4808" s="1" t="s">
        <v>12449</v>
      </c>
      <c r="B4808" s="1" t="s">
        <v>12450</v>
      </c>
      <c r="C4808" s="1" t="s">
        <v>12447</v>
      </c>
      <c r="D4808" s="2" t="s">
        <v>12451</v>
      </c>
      <c r="E4808" s="2">
        <v>4</v>
      </c>
    </row>
    <row r="4809" spans="1:5" ht="19.5" customHeight="1">
      <c r="A4809" s="1" t="s">
        <v>12452</v>
      </c>
      <c r="B4809" s="1" t="s">
        <v>12453</v>
      </c>
      <c r="C4809" s="1" t="s">
        <v>227</v>
      </c>
      <c r="D4809" s="2" t="s">
        <v>12454</v>
      </c>
      <c r="E4809" s="2">
        <v>4</v>
      </c>
    </row>
    <row r="4810" spans="1:5" ht="19.5" customHeight="1">
      <c r="A4810" s="1" t="s">
        <v>12455</v>
      </c>
      <c r="B4810" s="1" t="s">
        <v>12456</v>
      </c>
      <c r="C4810" s="1" t="s">
        <v>8842</v>
      </c>
      <c r="D4810" s="2" t="s">
        <v>12457</v>
      </c>
      <c r="E4810" s="2">
        <v>4</v>
      </c>
    </row>
    <row r="4811" spans="1:5" ht="19.5" customHeight="1">
      <c r="A4811" s="1" t="s">
        <v>12458</v>
      </c>
      <c r="B4811" s="1" t="s">
        <v>12459</v>
      </c>
      <c r="C4811" s="1" t="s">
        <v>8842</v>
      </c>
      <c r="D4811" s="2" t="s">
        <v>12460</v>
      </c>
      <c r="E4811" s="2">
        <v>4</v>
      </c>
    </row>
    <row r="4812" spans="1:5" ht="19.5" customHeight="1">
      <c r="A4812" s="1" t="s">
        <v>12461</v>
      </c>
      <c r="B4812" s="1" t="s">
        <v>12462</v>
      </c>
      <c r="C4812" s="1" t="s">
        <v>8842</v>
      </c>
      <c r="D4812" s="2" t="s">
        <v>12463</v>
      </c>
      <c r="E4812" s="2">
        <v>4</v>
      </c>
    </row>
    <row r="4813" spans="1:5" ht="19.5" customHeight="1">
      <c r="A4813" s="1" t="s">
        <v>16661</v>
      </c>
      <c r="B4813" s="1" t="s">
        <v>16662</v>
      </c>
      <c r="C4813" s="1" t="s">
        <v>8929</v>
      </c>
      <c r="D4813" s="2" t="s">
        <v>16663</v>
      </c>
      <c r="E4813" s="2">
        <v>5</v>
      </c>
    </row>
    <row r="4814" spans="1:5" ht="19.5" customHeight="1">
      <c r="A4814" s="1" t="s">
        <v>12464</v>
      </c>
      <c r="B4814" s="1" t="s">
        <v>12465</v>
      </c>
      <c r="C4814" s="1" t="s">
        <v>8929</v>
      </c>
      <c r="D4814" s="2" t="s">
        <v>12466</v>
      </c>
      <c r="E4814" s="2">
        <v>4</v>
      </c>
    </row>
    <row r="4815" spans="1:5" ht="19.5" customHeight="1">
      <c r="A4815" s="1" t="s">
        <v>12467</v>
      </c>
      <c r="B4815" s="1" t="s">
        <v>12468</v>
      </c>
      <c r="C4815" s="1" t="s">
        <v>8824</v>
      </c>
      <c r="D4815" s="2" t="s">
        <v>12469</v>
      </c>
      <c r="E4815" s="2">
        <v>4</v>
      </c>
    </row>
    <row r="4816" spans="1:5" ht="19.5" customHeight="1">
      <c r="A4816" s="1" t="s">
        <v>12470</v>
      </c>
      <c r="B4816" s="1" t="s">
        <v>12471</v>
      </c>
      <c r="C4816" s="1" t="s">
        <v>227</v>
      </c>
      <c r="D4816" s="2" t="s">
        <v>12472</v>
      </c>
      <c r="E4816" s="2">
        <v>4</v>
      </c>
    </row>
    <row r="4817" spans="1:5" ht="19.5" customHeight="1">
      <c r="A4817" s="1" t="s">
        <v>12474</v>
      </c>
      <c r="B4817" s="1" t="s">
        <v>12475</v>
      </c>
      <c r="C4817" s="1" t="s">
        <v>8876</v>
      </c>
      <c r="D4817" s="2" t="s">
        <v>12473</v>
      </c>
      <c r="E4817" s="2">
        <v>7</v>
      </c>
    </row>
    <row r="4818" spans="1:5" ht="19.5" customHeight="1">
      <c r="A4818" s="1" t="s">
        <v>12476</v>
      </c>
      <c r="B4818" s="1" t="s">
        <v>12477</v>
      </c>
      <c r="C4818" s="1" t="s">
        <v>9738</v>
      </c>
      <c r="D4818" s="2" t="s">
        <v>12478</v>
      </c>
      <c r="E4818" s="2">
        <v>2</v>
      </c>
    </row>
    <row r="4819" spans="1:5" ht="19.5" customHeight="1">
      <c r="A4819" s="1" t="s">
        <v>12479</v>
      </c>
      <c r="B4819" s="1" t="s">
        <v>12480</v>
      </c>
      <c r="C4819" s="1" t="s">
        <v>12481</v>
      </c>
      <c r="D4819" s="2" t="s">
        <v>12482</v>
      </c>
      <c r="E4819" s="2">
        <v>2</v>
      </c>
    </row>
    <row r="4820" spans="1:5" ht="19.5" customHeight="1">
      <c r="A4820" s="1" t="s">
        <v>12483</v>
      </c>
      <c r="B4820" s="1" t="s">
        <v>12484</v>
      </c>
      <c r="C4820" s="1" t="s">
        <v>227</v>
      </c>
      <c r="D4820" s="2" t="s">
        <v>12485</v>
      </c>
      <c r="E4820" s="2">
        <v>1</v>
      </c>
    </row>
    <row r="4821" spans="1:5" ht="19.5" customHeight="1">
      <c r="A4821" s="1" t="s">
        <v>12486</v>
      </c>
      <c r="B4821" s="1" t="s">
        <v>12487</v>
      </c>
      <c r="C4821" s="1" t="s">
        <v>227</v>
      </c>
      <c r="D4821" s="2" t="s">
        <v>12488</v>
      </c>
      <c r="E4821" s="2">
        <v>1</v>
      </c>
    </row>
    <row r="4822" spans="1:5" ht="19.5" customHeight="1">
      <c r="A4822" s="1" t="s">
        <v>12489</v>
      </c>
      <c r="B4822" s="1" t="s">
        <v>12490</v>
      </c>
      <c r="C4822" s="1" t="s">
        <v>227</v>
      </c>
      <c r="D4822" s="2" t="s">
        <v>12491</v>
      </c>
      <c r="E4822" s="2">
        <v>6</v>
      </c>
    </row>
    <row r="4823" spans="1:5" ht="19.5" customHeight="1">
      <c r="A4823" s="1" t="s">
        <v>12492</v>
      </c>
      <c r="B4823" s="1" t="s">
        <v>12493</v>
      </c>
      <c r="C4823" s="1" t="s">
        <v>12494</v>
      </c>
      <c r="D4823" s="2" t="s">
        <v>12495</v>
      </c>
      <c r="E4823" s="2">
        <v>6</v>
      </c>
    </row>
    <row r="4824" spans="1:5" ht="19.5" customHeight="1">
      <c r="A4824" s="1" t="s">
        <v>12496</v>
      </c>
      <c r="B4824" s="1" t="s">
        <v>12497</v>
      </c>
      <c r="C4824" s="1" t="s">
        <v>12498</v>
      </c>
      <c r="D4824" s="2" t="s">
        <v>12499</v>
      </c>
      <c r="E4824" s="2">
        <v>6</v>
      </c>
    </row>
    <row r="4825" spans="1:5" ht="19.5" customHeight="1">
      <c r="A4825" s="1" t="s">
        <v>12500</v>
      </c>
      <c r="B4825" s="1" t="s">
        <v>12501</v>
      </c>
      <c r="C4825" s="1" t="s">
        <v>8910</v>
      </c>
      <c r="D4825" s="2" t="s">
        <v>12502</v>
      </c>
      <c r="E4825" s="2">
        <v>4</v>
      </c>
    </row>
    <row r="4826" spans="1:5" ht="19.5" customHeight="1">
      <c r="A4826" s="1" t="s">
        <v>12503</v>
      </c>
      <c r="B4826" s="1" t="s">
        <v>12487</v>
      </c>
      <c r="C4826" s="1" t="s">
        <v>227</v>
      </c>
      <c r="D4826" s="2" t="s">
        <v>12504</v>
      </c>
      <c r="E4826" s="2">
        <v>4</v>
      </c>
    </row>
    <row r="4827" spans="1:5" ht="19.5" customHeight="1">
      <c r="A4827" s="1" t="s">
        <v>12505</v>
      </c>
      <c r="B4827" s="1" t="s">
        <v>12506</v>
      </c>
      <c r="C4827" s="1" t="s">
        <v>11844</v>
      </c>
      <c r="D4827" s="2" t="s">
        <v>12507</v>
      </c>
      <c r="E4827" s="2">
        <v>4</v>
      </c>
    </row>
    <row r="4828" spans="1:5" ht="19.5" customHeight="1">
      <c r="A4828" s="1" t="s">
        <v>12508</v>
      </c>
      <c r="B4828" s="1" t="s">
        <v>12509</v>
      </c>
      <c r="C4828" s="1" t="s">
        <v>9523</v>
      </c>
      <c r="D4828" s="2" t="s">
        <v>12510</v>
      </c>
      <c r="E4828" s="2">
        <v>4</v>
      </c>
    </row>
    <row r="4829" spans="1:5" ht="19.5" customHeight="1">
      <c r="A4829" s="1" t="s">
        <v>18236</v>
      </c>
      <c r="B4829" s="1" t="s">
        <v>18237</v>
      </c>
      <c r="C4829" s="1" t="s">
        <v>18238</v>
      </c>
      <c r="D4829" s="2" t="s">
        <v>18239</v>
      </c>
      <c r="E4829" s="2">
        <v>4</v>
      </c>
    </row>
    <row r="4830" spans="1:5" ht="19.5" customHeight="1">
      <c r="A4830" s="1" t="s">
        <v>12511</v>
      </c>
      <c r="B4830" s="1" t="s">
        <v>12512</v>
      </c>
      <c r="C4830" s="1" t="s">
        <v>12513</v>
      </c>
      <c r="D4830" s="2" t="s">
        <v>12514</v>
      </c>
      <c r="E4830" s="2">
        <v>7</v>
      </c>
    </row>
    <row r="4831" spans="1:5" ht="19.5" customHeight="1">
      <c r="A4831" s="1" t="s">
        <v>12515</v>
      </c>
      <c r="B4831" s="1" t="s">
        <v>12516</v>
      </c>
      <c r="C4831" s="1" t="s">
        <v>8753</v>
      </c>
      <c r="D4831" s="2" t="s">
        <v>12517</v>
      </c>
      <c r="E4831" s="2">
        <v>7</v>
      </c>
    </row>
    <row r="4832" spans="1:5" ht="19.5" customHeight="1">
      <c r="A4832" s="1" t="s">
        <v>12518</v>
      </c>
      <c r="B4832" s="1" t="s">
        <v>12519</v>
      </c>
      <c r="C4832" s="1" t="s">
        <v>227</v>
      </c>
      <c r="D4832" s="2" t="s">
        <v>12520</v>
      </c>
      <c r="E4832" s="2">
        <v>6</v>
      </c>
    </row>
    <row r="4833" spans="1:5" ht="19.5" customHeight="1">
      <c r="A4833" s="1" t="s">
        <v>12521</v>
      </c>
      <c r="B4833" s="1" t="s">
        <v>12522</v>
      </c>
      <c r="C4833" s="1" t="s">
        <v>12523</v>
      </c>
      <c r="D4833" s="2" t="s">
        <v>12524</v>
      </c>
      <c r="E4833" s="2">
        <v>4</v>
      </c>
    </row>
    <row r="4834" spans="1:5" ht="19.5" customHeight="1">
      <c r="A4834" s="1" t="s">
        <v>12525</v>
      </c>
      <c r="B4834" s="1" t="s">
        <v>12526</v>
      </c>
      <c r="C4834" s="1" t="s">
        <v>8900</v>
      </c>
      <c r="D4834" s="2" t="s">
        <v>12527</v>
      </c>
      <c r="E4834" s="2">
        <v>1</v>
      </c>
    </row>
    <row r="4835" spans="1:5" ht="19.5" customHeight="1">
      <c r="A4835" s="1" t="s">
        <v>12528</v>
      </c>
      <c r="B4835" s="1" t="s">
        <v>12529</v>
      </c>
      <c r="C4835" s="1" t="s">
        <v>12530</v>
      </c>
      <c r="D4835" s="2" t="s">
        <v>12531</v>
      </c>
      <c r="E4835" s="2">
        <v>1</v>
      </c>
    </row>
    <row r="4836" spans="1:5" ht="19.5" customHeight="1">
      <c r="A4836" s="1" t="s">
        <v>12532</v>
      </c>
      <c r="B4836" s="1" t="s">
        <v>12533</v>
      </c>
      <c r="C4836" s="1" t="s">
        <v>12534</v>
      </c>
      <c r="D4836" s="2" t="s">
        <v>12535</v>
      </c>
      <c r="E4836" s="2">
        <v>1</v>
      </c>
    </row>
    <row r="4837" spans="1:5" ht="19.5" customHeight="1">
      <c r="A4837" s="1" t="s">
        <v>12536</v>
      </c>
      <c r="B4837" s="1" t="s">
        <v>12537</v>
      </c>
      <c r="C4837" s="1" t="s">
        <v>8976</v>
      </c>
      <c r="D4837" s="2" t="s">
        <v>12538</v>
      </c>
      <c r="E4837" s="2">
        <v>5</v>
      </c>
    </row>
    <row r="4838" spans="1:5" ht="19.5" customHeight="1">
      <c r="A4838" s="1" t="s">
        <v>12539</v>
      </c>
      <c r="B4838" s="1" t="s">
        <v>12540</v>
      </c>
      <c r="C4838" s="1" t="s">
        <v>8976</v>
      </c>
      <c r="D4838" s="2" t="s">
        <v>12541</v>
      </c>
      <c r="E4838" s="2">
        <v>4</v>
      </c>
    </row>
    <row r="4839" spans="1:5" ht="19.5" customHeight="1">
      <c r="A4839" s="1" t="s">
        <v>12542</v>
      </c>
      <c r="B4839" s="1" t="s">
        <v>12543</v>
      </c>
      <c r="C4839" s="1" t="s">
        <v>8910</v>
      </c>
      <c r="D4839" s="2" t="s">
        <v>12544</v>
      </c>
      <c r="E4839" s="2">
        <v>4</v>
      </c>
    </row>
    <row r="4840" spans="1:5" ht="19.5" customHeight="1">
      <c r="A4840" s="1" t="s">
        <v>12545</v>
      </c>
      <c r="B4840" s="1" t="s">
        <v>12546</v>
      </c>
      <c r="C4840" s="1" t="s">
        <v>8976</v>
      </c>
      <c r="D4840" s="2" t="s">
        <v>12547</v>
      </c>
      <c r="E4840" s="2">
        <v>6</v>
      </c>
    </row>
    <row r="4841" spans="1:5" ht="19.5" customHeight="1">
      <c r="A4841" s="1" t="s">
        <v>12548</v>
      </c>
      <c r="B4841" s="1" t="s">
        <v>12549</v>
      </c>
      <c r="C4841" s="1" t="s">
        <v>8986</v>
      </c>
      <c r="D4841" s="2" t="s">
        <v>12550</v>
      </c>
      <c r="E4841" s="2">
        <v>4</v>
      </c>
    </row>
    <row r="4842" spans="1:5" ht="19.5" customHeight="1">
      <c r="A4842" s="1" t="s">
        <v>12551</v>
      </c>
      <c r="B4842" s="1" t="s">
        <v>12552</v>
      </c>
      <c r="C4842" s="1" t="s">
        <v>12553</v>
      </c>
      <c r="D4842" s="2" t="s">
        <v>12554</v>
      </c>
      <c r="E4842" s="2">
        <v>4</v>
      </c>
    </row>
    <row r="4843" spans="1:5" ht="19.5" customHeight="1">
      <c r="A4843" s="1" t="s">
        <v>12555</v>
      </c>
      <c r="B4843" s="1" t="s">
        <v>12556</v>
      </c>
      <c r="C4843" s="1" t="s">
        <v>12557</v>
      </c>
      <c r="D4843" s="2" t="s">
        <v>12558</v>
      </c>
      <c r="E4843" s="2">
        <v>4</v>
      </c>
    </row>
    <row r="4844" spans="1:5" ht="19.5" customHeight="1">
      <c r="A4844" s="1" t="s">
        <v>12559</v>
      </c>
      <c r="B4844" s="1" t="s">
        <v>12560</v>
      </c>
      <c r="C4844" s="1" t="s">
        <v>304</v>
      </c>
      <c r="D4844" s="2" t="s">
        <v>12561</v>
      </c>
      <c r="E4844" s="2">
        <v>4</v>
      </c>
    </row>
    <row r="4845" spans="1:5" ht="19.5" customHeight="1">
      <c r="A4845" s="1" t="s">
        <v>12562</v>
      </c>
      <c r="B4845" s="1" t="s">
        <v>12563</v>
      </c>
      <c r="C4845" s="1" t="s">
        <v>12564</v>
      </c>
      <c r="D4845" s="2" t="s">
        <v>12565</v>
      </c>
      <c r="E4845" s="2">
        <v>4</v>
      </c>
    </row>
    <row r="4846" spans="1:5" ht="19.5" customHeight="1">
      <c r="A4846" s="1" t="s">
        <v>16593</v>
      </c>
      <c r="B4846" s="1" t="s">
        <v>16594</v>
      </c>
      <c r="C4846" s="1" t="s">
        <v>10634</v>
      </c>
      <c r="D4846" s="2" t="s">
        <v>16575</v>
      </c>
      <c r="E4846" s="2">
        <v>5</v>
      </c>
    </row>
    <row r="4847" spans="1:5" ht="19.5" customHeight="1">
      <c r="A4847" s="1" t="s">
        <v>16595</v>
      </c>
      <c r="B4847" s="1" t="s">
        <v>14295</v>
      </c>
      <c r="C4847" s="1" t="s">
        <v>8976</v>
      </c>
      <c r="D4847" s="2" t="s">
        <v>16576</v>
      </c>
      <c r="E4847" s="2">
        <v>5</v>
      </c>
    </row>
    <row r="4848" spans="1:5" ht="19.5" customHeight="1">
      <c r="A4848" s="1" t="s">
        <v>17535</v>
      </c>
      <c r="B4848" s="1" t="s">
        <v>17208</v>
      </c>
      <c r="C4848" s="1" t="s">
        <v>131</v>
      </c>
      <c r="D4848" s="2" t="s">
        <v>17209</v>
      </c>
      <c r="E4848" s="2">
        <v>4</v>
      </c>
    </row>
    <row r="4849" spans="1:5" ht="19.5" customHeight="1">
      <c r="A4849" s="1" t="s">
        <v>17536</v>
      </c>
      <c r="B4849" s="1" t="s">
        <v>17210</v>
      </c>
      <c r="C4849" s="1" t="s">
        <v>131</v>
      </c>
      <c r="D4849" s="2" t="s">
        <v>17211</v>
      </c>
      <c r="E4849" s="2">
        <v>4</v>
      </c>
    </row>
    <row r="4850" spans="1:5" ht="19.5" customHeight="1">
      <c r="A4850" s="1" t="s">
        <v>17537</v>
      </c>
      <c r="B4850" s="1" t="s">
        <v>17212</v>
      </c>
      <c r="C4850" s="1" t="s">
        <v>227</v>
      </c>
      <c r="D4850" s="2" t="s">
        <v>17213</v>
      </c>
      <c r="E4850" s="2">
        <v>4</v>
      </c>
    </row>
    <row r="4851" spans="1:5" ht="19.5" customHeight="1">
      <c r="A4851" s="1" t="s">
        <v>17538</v>
      </c>
      <c r="B4851" s="1" t="s">
        <v>17214</v>
      </c>
      <c r="C4851" s="1" t="s">
        <v>8824</v>
      </c>
      <c r="D4851" s="2" t="s">
        <v>17215</v>
      </c>
      <c r="E4851" s="2">
        <v>4</v>
      </c>
    </row>
    <row r="4852" spans="1:5" ht="19.5" customHeight="1">
      <c r="A4852" s="1" t="s">
        <v>19076</v>
      </c>
      <c r="B4852" s="1" t="s">
        <v>13283</v>
      </c>
      <c r="C4852" s="1" t="s">
        <v>227</v>
      </c>
      <c r="D4852" s="2" t="s">
        <v>19008</v>
      </c>
      <c r="E4852" s="2">
        <v>3</v>
      </c>
    </row>
    <row r="4853" spans="1:5" ht="19.5" customHeight="1">
      <c r="A4853" s="1" t="s">
        <v>12566</v>
      </c>
      <c r="B4853" s="1" t="s">
        <v>12567</v>
      </c>
      <c r="C4853" s="1" t="s">
        <v>10634</v>
      </c>
      <c r="D4853" s="2" t="s">
        <v>12568</v>
      </c>
      <c r="E4853" s="2">
        <v>5</v>
      </c>
    </row>
    <row r="4854" spans="1:5" ht="19.5" customHeight="1">
      <c r="A4854" s="1" t="s">
        <v>17721</v>
      </c>
      <c r="B4854" s="1" t="s">
        <v>17722</v>
      </c>
      <c r="C4854" s="1" t="s">
        <v>304</v>
      </c>
      <c r="D4854" s="2" t="s">
        <v>17723</v>
      </c>
      <c r="E4854" s="2">
        <v>4</v>
      </c>
    </row>
    <row r="4855" spans="1:5" ht="19.5" customHeight="1">
      <c r="A4855" s="1" t="s">
        <v>12569</v>
      </c>
      <c r="B4855" s="1" t="s">
        <v>12570</v>
      </c>
      <c r="D4855" s="2" t="s">
        <v>12571</v>
      </c>
      <c r="E4855" s="2">
        <v>6</v>
      </c>
    </row>
    <row r="4856" spans="1:5" ht="19.5" customHeight="1">
      <c r="A4856" s="1" t="s">
        <v>12572</v>
      </c>
      <c r="B4856" s="1" t="s">
        <v>12573</v>
      </c>
      <c r="C4856" s="1" t="s">
        <v>304</v>
      </c>
      <c r="D4856" s="2" t="s">
        <v>12574</v>
      </c>
      <c r="E4856" s="2">
        <v>1</v>
      </c>
    </row>
    <row r="4857" spans="1:5" ht="19.5" customHeight="1">
      <c r="A4857" s="1" t="s">
        <v>16783</v>
      </c>
      <c r="B4857" s="1" t="s">
        <v>16784</v>
      </c>
      <c r="C4857" s="1" t="s">
        <v>16785</v>
      </c>
      <c r="D4857" s="2" t="s">
        <v>16786</v>
      </c>
      <c r="E4857" s="2">
        <v>5</v>
      </c>
    </row>
    <row r="4858" spans="1:5" ht="19.5" customHeight="1">
      <c r="A4858" s="1" t="s">
        <v>12575</v>
      </c>
      <c r="B4858" s="1" t="s">
        <v>12576</v>
      </c>
      <c r="D4858" s="2" t="s">
        <v>12577</v>
      </c>
      <c r="E4858" s="2">
        <v>6</v>
      </c>
    </row>
    <row r="4859" spans="1:5" ht="19.5" customHeight="1">
      <c r="A4859" s="1" t="s">
        <v>12578</v>
      </c>
      <c r="B4859" s="1" t="s">
        <v>12579</v>
      </c>
      <c r="C4859" s="1" t="s">
        <v>9513</v>
      </c>
      <c r="D4859" s="2" t="s">
        <v>12580</v>
      </c>
      <c r="E4859" s="2">
        <v>4</v>
      </c>
    </row>
    <row r="4860" spans="1:5" ht="19.5" customHeight="1">
      <c r="A4860" s="1" t="s">
        <v>12581</v>
      </c>
      <c r="B4860" s="1" t="s">
        <v>12582</v>
      </c>
      <c r="C4860" s="1" t="s">
        <v>240</v>
      </c>
      <c r="D4860" s="2" t="s">
        <v>12583</v>
      </c>
      <c r="E4860" s="2">
        <v>4</v>
      </c>
    </row>
    <row r="4861" spans="1:5" ht="19.5" customHeight="1">
      <c r="A4861" s="1" t="s">
        <v>12584</v>
      </c>
      <c r="B4861" s="1" t="s">
        <v>12585</v>
      </c>
      <c r="C4861" s="1" t="s">
        <v>12586</v>
      </c>
      <c r="D4861" s="2" t="s">
        <v>12587</v>
      </c>
      <c r="E4861" s="2">
        <v>9</v>
      </c>
    </row>
    <row r="4862" spans="1:5" ht="19.5" customHeight="1">
      <c r="A4862" s="1" t="s">
        <v>12588</v>
      </c>
      <c r="B4862" s="1" t="s">
        <v>12589</v>
      </c>
      <c r="C4862" s="1" t="s">
        <v>9523</v>
      </c>
      <c r="D4862" s="2" t="s">
        <v>12590</v>
      </c>
      <c r="E4862" s="2">
        <v>4</v>
      </c>
    </row>
    <row r="4863" spans="1:5" ht="19.5" customHeight="1">
      <c r="A4863" s="1" t="s">
        <v>12591</v>
      </c>
      <c r="B4863" s="1" t="s">
        <v>12592</v>
      </c>
      <c r="C4863" s="1" t="s">
        <v>12593</v>
      </c>
      <c r="D4863" s="2" t="s">
        <v>12594</v>
      </c>
      <c r="E4863" s="2">
        <v>9</v>
      </c>
    </row>
    <row r="4864" spans="1:5" ht="19.5" customHeight="1">
      <c r="A4864" s="1" t="s">
        <v>12595</v>
      </c>
      <c r="B4864" s="1" t="s">
        <v>12596</v>
      </c>
      <c r="C4864" s="1" t="s">
        <v>12214</v>
      </c>
      <c r="D4864" s="2" t="s">
        <v>12597</v>
      </c>
      <c r="E4864" s="2">
        <v>4</v>
      </c>
    </row>
    <row r="4865" spans="1:5" ht="19.5" customHeight="1">
      <c r="A4865" s="1" t="s">
        <v>12598</v>
      </c>
      <c r="B4865" s="1" t="s">
        <v>12599</v>
      </c>
      <c r="C4865" s="1" t="s">
        <v>12600</v>
      </c>
      <c r="D4865" s="2" t="s">
        <v>12601</v>
      </c>
      <c r="E4865" s="2">
        <v>1</v>
      </c>
    </row>
    <row r="4866" spans="1:5" ht="19.5" customHeight="1">
      <c r="A4866" s="1" t="s">
        <v>12602</v>
      </c>
      <c r="B4866" s="1" t="s">
        <v>12603</v>
      </c>
      <c r="C4866" s="1" t="s">
        <v>12604</v>
      </c>
      <c r="D4866" s="2" t="s">
        <v>12605</v>
      </c>
      <c r="E4866" s="2">
        <v>1</v>
      </c>
    </row>
    <row r="4867" spans="1:5" ht="19.5" customHeight="1">
      <c r="A4867" s="1" t="s">
        <v>12606</v>
      </c>
      <c r="B4867" s="1" t="s">
        <v>12607</v>
      </c>
      <c r="C4867" s="1" t="s">
        <v>8876</v>
      </c>
      <c r="D4867" s="2" t="s">
        <v>12608</v>
      </c>
      <c r="E4867" s="2">
        <v>4</v>
      </c>
    </row>
    <row r="4868" spans="1:5" ht="19.5" customHeight="1">
      <c r="A4868" s="1" t="s">
        <v>12609</v>
      </c>
      <c r="B4868" s="1" t="s">
        <v>12610</v>
      </c>
      <c r="C4868" s="1" t="s">
        <v>12611</v>
      </c>
      <c r="D4868" s="2" t="s">
        <v>12612</v>
      </c>
      <c r="E4868" s="2">
        <v>4</v>
      </c>
    </row>
    <row r="4869" spans="1:5" ht="19.5" customHeight="1">
      <c r="A4869" s="1" t="s">
        <v>12613</v>
      </c>
      <c r="B4869" s="1" t="s">
        <v>12127</v>
      </c>
      <c r="C4869" s="1" t="s">
        <v>227</v>
      </c>
      <c r="D4869" s="2" t="s">
        <v>12614</v>
      </c>
      <c r="E4869" s="2">
        <v>4</v>
      </c>
    </row>
    <row r="4870" spans="1:5" ht="19.5" customHeight="1">
      <c r="A4870" s="1" t="s">
        <v>12615</v>
      </c>
      <c r="B4870" s="1" t="s">
        <v>12616</v>
      </c>
      <c r="C4870" s="1" t="s">
        <v>12617</v>
      </c>
      <c r="D4870" s="2" t="s">
        <v>12618</v>
      </c>
      <c r="E4870" s="2">
        <v>4</v>
      </c>
    </row>
    <row r="4871" spans="1:5" ht="19.5" customHeight="1">
      <c r="A4871" s="1" t="s">
        <v>12619</v>
      </c>
      <c r="B4871" s="1" t="s">
        <v>12620</v>
      </c>
      <c r="C4871" s="1" t="s">
        <v>12530</v>
      </c>
      <c r="D4871" s="2" t="s">
        <v>12621</v>
      </c>
      <c r="E4871" s="2">
        <v>4</v>
      </c>
    </row>
    <row r="4872" spans="1:5" ht="19.5" customHeight="1">
      <c r="A4872" s="1" t="s">
        <v>12622</v>
      </c>
      <c r="B4872" s="1" t="s">
        <v>12623</v>
      </c>
      <c r="C4872" s="1" t="s">
        <v>12624</v>
      </c>
      <c r="D4872" s="2" t="s">
        <v>12625</v>
      </c>
      <c r="E4872" s="2">
        <v>4</v>
      </c>
    </row>
    <row r="4873" spans="1:5" ht="19.5" customHeight="1">
      <c r="A4873" s="1" t="s">
        <v>12626</v>
      </c>
      <c r="B4873" s="1" t="s">
        <v>12627</v>
      </c>
      <c r="C4873" s="1" t="s">
        <v>12628</v>
      </c>
      <c r="D4873" s="2" t="s">
        <v>12629</v>
      </c>
      <c r="E4873" s="2">
        <v>6</v>
      </c>
    </row>
    <row r="4874" spans="1:5" ht="19.5" customHeight="1">
      <c r="A4874" s="1" t="s">
        <v>12630</v>
      </c>
      <c r="B4874" s="1" t="s">
        <v>12631</v>
      </c>
      <c r="C4874" s="1" t="s">
        <v>227</v>
      </c>
      <c r="D4874" s="2" t="s">
        <v>12632</v>
      </c>
      <c r="E4874" s="2">
        <v>1</v>
      </c>
    </row>
    <row r="4875" spans="1:5" ht="19.5" customHeight="1">
      <c r="A4875" s="1" t="s">
        <v>12633</v>
      </c>
      <c r="B4875" s="1" t="s">
        <v>12634</v>
      </c>
      <c r="C4875" s="1" t="s">
        <v>10926</v>
      </c>
      <c r="D4875" s="2" t="s">
        <v>12635</v>
      </c>
      <c r="E4875" s="2">
        <v>1</v>
      </c>
    </row>
    <row r="4876" spans="1:5" ht="19.5" customHeight="1">
      <c r="A4876" s="1" t="s">
        <v>12636</v>
      </c>
      <c r="B4876" s="1" t="s">
        <v>12637</v>
      </c>
      <c r="C4876" s="1" t="s">
        <v>131</v>
      </c>
      <c r="D4876" s="2" t="s">
        <v>12638</v>
      </c>
      <c r="E4876" s="2">
        <v>1</v>
      </c>
    </row>
    <row r="4877" spans="1:5" ht="19.5" customHeight="1">
      <c r="A4877" s="1" t="s">
        <v>12639</v>
      </c>
      <c r="B4877" s="1" t="s">
        <v>12640</v>
      </c>
      <c r="C4877" s="1" t="s">
        <v>227</v>
      </c>
      <c r="D4877" s="2" t="s">
        <v>12641</v>
      </c>
      <c r="E4877" s="2">
        <v>1</v>
      </c>
    </row>
    <row r="4878" spans="1:5" ht="19.5" customHeight="1">
      <c r="A4878" s="1" t="s">
        <v>12642</v>
      </c>
      <c r="B4878" s="1" t="s">
        <v>12643</v>
      </c>
      <c r="C4878" s="1" t="s">
        <v>8929</v>
      </c>
      <c r="D4878" s="2" t="s">
        <v>12644</v>
      </c>
      <c r="E4878" s="2">
        <v>1</v>
      </c>
    </row>
    <row r="4879" spans="1:5" ht="19.5" customHeight="1">
      <c r="A4879" s="1" t="s">
        <v>12645</v>
      </c>
      <c r="B4879" s="1" t="s">
        <v>12646</v>
      </c>
      <c r="C4879" s="1" t="s">
        <v>12647</v>
      </c>
      <c r="D4879" s="2" t="s">
        <v>12648</v>
      </c>
      <c r="E4879" s="2">
        <v>1</v>
      </c>
    </row>
    <row r="4880" spans="1:5" ht="19.5" customHeight="1">
      <c r="A4880" s="1" t="s">
        <v>12649</v>
      </c>
      <c r="B4880" s="1" t="s">
        <v>12650</v>
      </c>
      <c r="C4880" s="1" t="s">
        <v>12523</v>
      </c>
      <c r="D4880" s="2" t="s">
        <v>12651</v>
      </c>
      <c r="E4880" s="2">
        <v>1</v>
      </c>
    </row>
    <row r="4881" spans="1:5" ht="19.5" customHeight="1">
      <c r="A4881" s="1" t="s">
        <v>12652</v>
      </c>
      <c r="B4881" s="1" t="s">
        <v>12653</v>
      </c>
      <c r="C4881" s="1" t="s">
        <v>12654</v>
      </c>
      <c r="D4881" s="2" t="s">
        <v>12655</v>
      </c>
      <c r="E4881" s="2">
        <v>1</v>
      </c>
    </row>
    <row r="4882" spans="1:5" ht="19.5" customHeight="1">
      <c r="A4882" s="1" t="s">
        <v>12656</v>
      </c>
      <c r="B4882" s="1" t="s">
        <v>12657</v>
      </c>
      <c r="C4882" s="1" t="s">
        <v>8896</v>
      </c>
      <c r="D4882" s="2" t="s">
        <v>12658</v>
      </c>
      <c r="E4882" s="2">
        <v>1</v>
      </c>
    </row>
    <row r="4883" spans="1:5" ht="19.5" customHeight="1">
      <c r="A4883" s="1" t="s">
        <v>12659</v>
      </c>
      <c r="B4883" s="1" t="s">
        <v>12660</v>
      </c>
      <c r="C4883" s="1" t="s">
        <v>12661</v>
      </c>
      <c r="D4883" s="2" t="s">
        <v>12662</v>
      </c>
      <c r="E4883" s="2">
        <v>6</v>
      </c>
    </row>
    <row r="4884" spans="1:5" ht="19.5" customHeight="1">
      <c r="A4884" s="1" t="s">
        <v>12663</v>
      </c>
      <c r="B4884" s="1" t="s">
        <v>12664</v>
      </c>
      <c r="C4884" s="1" t="s">
        <v>12665</v>
      </c>
      <c r="D4884" s="2" t="s">
        <v>12666</v>
      </c>
      <c r="E4884" s="2">
        <v>6</v>
      </c>
    </row>
    <row r="4885" spans="1:5" ht="19.5" customHeight="1">
      <c r="A4885" s="1" t="s">
        <v>12667</v>
      </c>
      <c r="B4885" s="1" t="s">
        <v>12668</v>
      </c>
      <c r="C4885" s="1" t="s">
        <v>12669</v>
      </c>
      <c r="D4885" s="2" t="s">
        <v>12670</v>
      </c>
      <c r="E4885" s="2">
        <v>6</v>
      </c>
    </row>
    <row r="4886" spans="1:5" ht="19.5" customHeight="1">
      <c r="A4886" s="1" t="s">
        <v>12671</v>
      </c>
      <c r="B4886" s="1" t="s">
        <v>12672</v>
      </c>
      <c r="C4886" s="1" t="s">
        <v>304</v>
      </c>
      <c r="D4886" s="2" t="s">
        <v>12673</v>
      </c>
      <c r="E4886" s="2">
        <v>6</v>
      </c>
    </row>
    <row r="4887" spans="1:5" ht="19.5" customHeight="1">
      <c r="A4887" s="1" t="s">
        <v>12674</v>
      </c>
      <c r="B4887" s="1" t="s">
        <v>12675</v>
      </c>
      <c r="C4887" s="1" t="s">
        <v>8976</v>
      </c>
      <c r="D4887" s="2" t="s">
        <v>12676</v>
      </c>
      <c r="E4887" s="2">
        <v>6</v>
      </c>
    </row>
    <row r="4888" spans="1:5" ht="19.5" customHeight="1">
      <c r="A4888" s="1" t="s">
        <v>12677</v>
      </c>
      <c r="B4888" s="1" t="s">
        <v>12678</v>
      </c>
      <c r="C4888" s="1" t="s">
        <v>10089</v>
      </c>
      <c r="D4888" s="2" t="s">
        <v>12679</v>
      </c>
      <c r="E4888" s="2">
        <v>5</v>
      </c>
    </row>
    <row r="4889" spans="1:5" ht="19.5" customHeight="1">
      <c r="A4889" s="1" t="s">
        <v>12680</v>
      </c>
      <c r="B4889" s="1" t="s">
        <v>12681</v>
      </c>
      <c r="C4889" s="1" t="s">
        <v>10089</v>
      </c>
      <c r="D4889" s="2" t="s">
        <v>12682</v>
      </c>
      <c r="E4889" s="2">
        <v>5</v>
      </c>
    </row>
    <row r="4890" spans="1:5" ht="19.5" customHeight="1">
      <c r="A4890" s="1" t="s">
        <v>12683</v>
      </c>
      <c r="B4890" s="1" t="s">
        <v>12684</v>
      </c>
      <c r="C4890" s="1" t="s">
        <v>12685</v>
      </c>
      <c r="D4890" s="2" t="s">
        <v>12686</v>
      </c>
      <c r="E4890" s="2">
        <v>6</v>
      </c>
    </row>
    <row r="4891" spans="1:5" ht="19.5" customHeight="1">
      <c r="A4891" s="1" t="s">
        <v>12687</v>
      </c>
      <c r="B4891" s="1" t="s">
        <v>12688</v>
      </c>
      <c r="C4891" s="1" t="s">
        <v>12689</v>
      </c>
      <c r="D4891" s="2" t="s">
        <v>12690</v>
      </c>
      <c r="E4891" s="2">
        <v>4</v>
      </c>
    </row>
    <row r="4892" spans="1:5" ht="19.5" customHeight="1">
      <c r="A4892" s="1" t="s">
        <v>12691</v>
      </c>
      <c r="B4892" s="1" t="s">
        <v>12692</v>
      </c>
      <c r="C4892" s="1" t="s">
        <v>12693</v>
      </c>
      <c r="D4892" s="2" t="s">
        <v>12694</v>
      </c>
      <c r="E4892" s="2">
        <v>4</v>
      </c>
    </row>
    <row r="4893" spans="1:5" ht="19.5" customHeight="1">
      <c r="A4893" s="1" t="s">
        <v>12695</v>
      </c>
      <c r="B4893" s="1" t="s">
        <v>12696</v>
      </c>
      <c r="C4893" s="1" t="s">
        <v>12697</v>
      </c>
      <c r="D4893" s="2" t="s">
        <v>12698</v>
      </c>
      <c r="E4893" s="2">
        <v>4</v>
      </c>
    </row>
    <row r="4894" spans="1:5" ht="19.5" customHeight="1">
      <c r="A4894" s="1" t="s">
        <v>12699</v>
      </c>
      <c r="B4894" s="1" t="s">
        <v>12700</v>
      </c>
      <c r="C4894" s="1" t="s">
        <v>12523</v>
      </c>
      <c r="D4894" s="2" t="s">
        <v>12701</v>
      </c>
      <c r="E4894" s="2">
        <v>4</v>
      </c>
    </row>
    <row r="4895" spans="1:5" ht="19.5" customHeight="1">
      <c r="A4895" s="1" t="s">
        <v>12702</v>
      </c>
      <c r="B4895" s="1" t="s">
        <v>12703</v>
      </c>
      <c r="C4895" s="1" t="s">
        <v>12704</v>
      </c>
      <c r="D4895" s="2" t="s">
        <v>12705</v>
      </c>
      <c r="E4895" s="2">
        <v>4</v>
      </c>
    </row>
    <row r="4896" spans="1:5" ht="19.5" customHeight="1">
      <c r="A4896" s="1" t="s">
        <v>12706</v>
      </c>
      <c r="B4896" s="1" t="s">
        <v>12707</v>
      </c>
      <c r="C4896" s="1" t="s">
        <v>10868</v>
      </c>
      <c r="D4896" s="2" t="s">
        <v>12708</v>
      </c>
      <c r="E4896" s="2">
        <v>4</v>
      </c>
    </row>
    <row r="4897" spans="1:5" ht="19.5" customHeight="1">
      <c r="A4897" s="1" t="s">
        <v>12709</v>
      </c>
      <c r="B4897" s="1" t="s">
        <v>12710</v>
      </c>
      <c r="C4897" s="1" t="s">
        <v>12711</v>
      </c>
      <c r="D4897" s="2" t="s">
        <v>12712</v>
      </c>
      <c r="E4897" s="2">
        <v>4</v>
      </c>
    </row>
    <row r="4898" spans="1:5" ht="19.5" customHeight="1">
      <c r="A4898" s="1" t="s">
        <v>12713</v>
      </c>
      <c r="B4898" s="1" t="s">
        <v>12714</v>
      </c>
      <c r="C4898" s="1" t="s">
        <v>131</v>
      </c>
      <c r="D4898" s="2" t="s">
        <v>12715</v>
      </c>
      <c r="E4898" s="2">
        <v>4</v>
      </c>
    </row>
    <row r="4899" spans="1:5" ht="19.5" customHeight="1">
      <c r="A4899" s="1" t="s">
        <v>12716</v>
      </c>
      <c r="B4899" s="1" t="s">
        <v>12717</v>
      </c>
      <c r="C4899" s="1" t="s">
        <v>12718</v>
      </c>
      <c r="D4899" s="2" t="s">
        <v>12719</v>
      </c>
      <c r="E4899" s="2">
        <v>4</v>
      </c>
    </row>
    <row r="4900" spans="1:5" ht="19.5" customHeight="1">
      <c r="A4900" s="1" t="s">
        <v>12720</v>
      </c>
      <c r="B4900" s="1" t="s">
        <v>12721</v>
      </c>
      <c r="C4900" s="1" t="s">
        <v>12722</v>
      </c>
      <c r="D4900" s="2" t="s">
        <v>12723</v>
      </c>
      <c r="E4900" s="2">
        <v>4</v>
      </c>
    </row>
    <row r="4901" spans="1:5" ht="19.5" customHeight="1">
      <c r="A4901" s="1" t="s">
        <v>12724</v>
      </c>
      <c r="B4901" s="1" t="s">
        <v>12725</v>
      </c>
      <c r="C4901" s="1" t="s">
        <v>12718</v>
      </c>
      <c r="D4901" s="2" t="s">
        <v>12726</v>
      </c>
      <c r="E4901" s="2">
        <v>4</v>
      </c>
    </row>
    <row r="4902" spans="1:5" ht="19.5" customHeight="1">
      <c r="A4902" s="1" t="s">
        <v>12727</v>
      </c>
      <c r="B4902" s="1" t="s">
        <v>12728</v>
      </c>
      <c r="C4902" s="1" t="s">
        <v>131</v>
      </c>
      <c r="D4902" s="2" t="s">
        <v>12729</v>
      </c>
      <c r="E4902" s="2">
        <v>4</v>
      </c>
    </row>
    <row r="4903" spans="1:5" ht="19.5" customHeight="1">
      <c r="A4903" s="1" t="s">
        <v>12730</v>
      </c>
      <c r="B4903" s="1" t="s">
        <v>12731</v>
      </c>
      <c r="C4903" s="1" t="s">
        <v>12718</v>
      </c>
      <c r="D4903" s="2" t="s">
        <v>12732</v>
      </c>
      <c r="E4903" s="2">
        <v>4</v>
      </c>
    </row>
    <row r="4904" spans="1:5" ht="19.5" customHeight="1">
      <c r="A4904" s="1" t="s">
        <v>12733</v>
      </c>
      <c r="B4904" s="1" t="s">
        <v>12734</v>
      </c>
      <c r="C4904" s="1" t="s">
        <v>12735</v>
      </c>
      <c r="D4904" s="2" t="s">
        <v>12736</v>
      </c>
      <c r="E4904" s="2">
        <v>4</v>
      </c>
    </row>
    <row r="4905" spans="1:5" ht="19.5" customHeight="1">
      <c r="A4905" s="1" t="s">
        <v>12737</v>
      </c>
      <c r="B4905" s="1" t="s">
        <v>12738</v>
      </c>
      <c r="C4905" s="1" t="s">
        <v>8964</v>
      </c>
      <c r="D4905" s="2" t="s">
        <v>12739</v>
      </c>
      <c r="E4905" s="2">
        <v>4</v>
      </c>
    </row>
    <row r="4906" spans="1:5" ht="19.5" customHeight="1">
      <c r="A4906" s="1" t="s">
        <v>12740</v>
      </c>
      <c r="B4906" s="1" t="s">
        <v>12741</v>
      </c>
      <c r="C4906" s="1" t="s">
        <v>121</v>
      </c>
      <c r="D4906" s="2" t="s">
        <v>12742</v>
      </c>
      <c r="E4906" s="2">
        <v>9</v>
      </c>
    </row>
    <row r="4907" spans="1:5" ht="19.5" customHeight="1">
      <c r="A4907" s="1" t="s">
        <v>12743</v>
      </c>
      <c r="B4907" s="1" t="s">
        <v>12744</v>
      </c>
      <c r="C4907" s="1" t="s">
        <v>8964</v>
      </c>
      <c r="D4907" s="2" t="s">
        <v>12745</v>
      </c>
      <c r="E4907" s="2">
        <v>4</v>
      </c>
    </row>
    <row r="4908" spans="1:5" ht="19.5" customHeight="1">
      <c r="A4908" s="1" t="s">
        <v>12746</v>
      </c>
      <c r="B4908" s="1" t="s">
        <v>12747</v>
      </c>
      <c r="C4908" s="1" t="s">
        <v>9668</v>
      </c>
      <c r="D4908" s="2" t="s">
        <v>12748</v>
      </c>
      <c r="E4908" s="2">
        <v>4</v>
      </c>
    </row>
    <row r="4909" spans="1:5" ht="19.5" customHeight="1">
      <c r="A4909" s="1" t="s">
        <v>12749</v>
      </c>
      <c r="B4909" s="1" t="s">
        <v>10125</v>
      </c>
      <c r="C4909" s="1" t="s">
        <v>11870</v>
      </c>
      <c r="D4909" s="2" t="s">
        <v>12750</v>
      </c>
      <c r="E4909" s="2">
        <v>4</v>
      </c>
    </row>
    <row r="4910" spans="1:5" ht="19.5" customHeight="1">
      <c r="A4910" s="1" t="s">
        <v>12751</v>
      </c>
      <c r="B4910" s="1" t="s">
        <v>12752</v>
      </c>
      <c r="C4910" s="1" t="s">
        <v>12753</v>
      </c>
      <c r="D4910" s="2" t="s">
        <v>12754</v>
      </c>
      <c r="E4910" s="2">
        <v>4</v>
      </c>
    </row>
    <row r="4911" spans="1:5" ht="19.5" customHeight="1">
      <c r="A4911" s="1" t="s">
        <v>12755</v>
      </c>
      <c r="B4911" s="1" t="s">
        <v>12756</v>
      </c>
      <c r="C4911" s="1" t="s">
        <v>9897</v>
      </c>
      <c r="D4911" s="2" t="s">
        <v>12757</v>
      </c>
      <c r="E4911" s="2">
        <v>4</v>
      </c>
    </row>
    <row r="4912" spans="1:5" ht="19.5" customHeight="1">
      <c r="A4912" s="1" t="s">
        <v>12758</v>
      </c>
      <c r="B4912" s="1" t="s">
        <v>12759</v>
      </c>
      <c r="C4912" s="1" t="s">
        <v>9897</v>
      </c>
      <c r="D4912" s="2" t="s">
        <v>12760</v>
      </c>
      <c r="E4912" s="2">
        <v>4</v>
      </c>
    </row>
    <row r="4913" spans="1:5" ht="19.5" customHeight="1">
      <c r="A4913" s="1" t="s">
        <v>12761</v>
      </c>
      <c r="B4913" s="1" t="s">
        <v>12762</v>
      </c>
      <c r="C4913" s="1" t="s">
        <v>8824</v>
      </c>
      <c r="D4913" s="2" t="s">
        <v>12763</v>
      </c>
      <c r="E4913" s="2">
        <v>4</v>
      </c>
    </row>
    <row r="4914" spans="1:5" ht="19.5" customHeight="1">
      <c r="A4914" s="1" t="s">
        <v>12764</v>
      </c>
      <c r="B4914" s="1" t="s">
        <v>10718</v>
      </c>
      <c r="C4914" s="1" t="s">
        <v>227</v>
      </c>
      <c r="D4914" s="2" t="s">
        <v>12765</v>
      </c>
      <c r="E4914" s="2">
        <v>4</v>
      </c>
    </row>
    <row r="4915" spans="1:5" ht="19.5" customHeight="1">
      <c r="A4915" s="1" t="s">
        <v>16596</v>
      </c>
      <c r="B4915" s="1" t="s">
        <v>16597</v>
      </c>
      <c r="C4915" s="1" t="s">
        <v>8976</v>
      </c>
      <c r="D4915" s="2" t="s">
        <v>16577</v>
      </c>
      <c r="E4915" s="2">
        <v>5</v>
      </c>
    </row>
    <row r="4916" spans="1:5" ht="19.5" customHeight="1">
      <c r="A4916" s="1" t="s">
        <v>16598</v>
      </c>
      <c r="B4916" s="1" t="s">
        <v>16779</v>
      </c>
      <c r="C4916" s="1" t="s">
        <v>8929</v>
      </c>
      <c r="D4916" s="2" t="s">
        <v>16578</v>
      </c>
      <c r="E4916" s="2">
        <v>5</v>
      </c>
    </row>
    <row r="4917" spans="1:5" ht="19.5" customHeight="1">
      <c r="A4917" s="1" t="s">
        <v>16599</v>
      </c>
      <c r="B4917" s="1" t="s">
        <v>16646</v>
      </c>
      <c r="C4917" s="1" t="s">
        <v>8929</v>
      </c>
      <c r="D4917" s="2" t="s">
        <v>16579</v>
      </c>
      <c r="E4917" s="2">
        <v>10</v>
      </c>
    </row>
    <row r="4918" spans="1:5" ht="19.5" customHeight="1">
      <c r="A4918" s="1" t="s">
        <v>16600</v>
      </c>
      <c r="B4918" s="1" t="s">
        <v>16791</v>
      </c>
      <c r="C4918" s="1" t="s">
        <v>10089</v>
      </c>
      <c r="D4918" s="2" t="s">
        <v>16580</v>
      </c>
      <c r="E4918" s="2">
        <v>5</v>
      </c>
    </row>
    <row r="4919" spans="1:5" ht="19.5" customHeight="1">
      <c r="A4919" s="1" t="s">
        <v>17539</v>
      </c>
      <c r="B4919" s="1" t="s">
        <v>17216</v>
      </c>
      <c r="C4919" s="1" t="s">
        <v>9167</v>
      </c>
      <c r="D4919" s="2" t="s">
        <v>17217</v>
      </c>
      <c r="E4919" s="2">
        <v>4</v>
      </c>
    </row>
    <row r="4920" spans="1:5" ht="19.5" customHeight="1">
      <c r="A4920" s="1" t="s">
        <v>17540</v>
      </c>
      <c r="B4920" s="1" t="s">
        <v>17218</v>
      </c>
      <c r="C4920" s="1" t="s">
        <v>9167</v>
      </c>
      <c r="D4920" s="2" t="s">
        <v>17219</v>
      </c>
      <c r="E4920" s="2">
        <v>4</v>
      </c>
    </row>
    <row r="4921" spans="1:5" ht="19.5" customHeight="1">
      <c r="A4921" s="1" t="s">
        <v>17541</v>
      </c>
      <c r="B4921" s="1" t="s">
        <v>17220</v>
      </c>
      <c r="C4921" s="1" t="s">
        <v>9167</v>
      </c>
      <c r="D4921" s="2" t="s">
        <v>17221</v>
      </c>
      <c r="E4921" s="2">
        <v>4</v>
      </c>
    </row>
    <row r="4922" spans="1:5" ht="19.5" customHeight="1">
      <c r="A4922" s="1" t="s">
        <v>17542</v>
      </c>
      <c r="B4922" s="1" t="s">
        <v>17218</v>
      </c>
      <c r="C4922" s="1" t="s">
        <v>9167</v>
      </c>
      <c r="D4922" s="2" t="s">
        <v>17222</v>
      </c>
      <c r="E4922" s="2">
        <v>4</v>
      </c>
    </row>
    <row r="4923" spans="1:5" ht="19.5" customHeight="1">
      <c r="A4923" s="1" t="s">
        <v>18782</v>
      </c>
      <c r="B4923" s="1" t="s">
        <v>17223</v>
      </c>
      <c r="C4923" s="1" t="s">
        <v>17153</v>
      </c>
      <c r="D4923" s="2" t="s">
        <v>17224</v>
      </c>
      <c r="E4923" s="2">
        <v>4</v>
      </c>
    </row>
    <row r="4924" spans="1:5" ht="19.5" customHeight="1">
      <c r="A4924" s="1" t="s">
        <v>17543</v>
      </c>
      <c r="B4924" s="1" t="s">
        <v>17225</v>
      </c>
      <c r="C4924" s="1" t="s">
        <v>17153</v>
      </c>
      <c r="D4924" s="2" t="s">
        <v>17226</v>
      </c>
      <c r="E4924" s="2">
        <v>4</v>
      </c>
    </row>
    <row r="4925" spans="1:5" ht="19.5" customHeight="1">
      <c r="A4925" s="1" t="s">
        <v>17544</v>
      </c>
      <c r="B4925" s="1" t="s">
        <v>17227</v>
      </c>
      <c r="C4925" s="1" t="s">
        <v>11344</v>
      </c>
      <c r="D4925" s="2" t="s">
        <v>17228</v>
      </c>
      <c r="E4925" s="2">
        <v>5</v>
      </c>
    </row>
    <row r="4926" spans="1:5" ht="19.5" customHeight="1">
      <c r="A4926" s="1" t="s">
        <v>17545</v>
      </c>
      <c r="B4926" s="1" t="s">
        <v>17063</v>
      </c>
      <c r="C4926" s="1" t="s">
        <v>10089</v>
      </c>
      <c r="D4926" s="2" t="s">
        <v>17229</v>
      </c>
      <c r="E4926" s="2">
        <v>6</v>
      </c>
    </row>
    <row r="4927" spans="1:5" ht="19.5" customHeight="1">
      <c r="A4927" s="1" t="s">
        <v>17546</v>
      </c>
      <c r="B4927" s="1" t="s">
        <v>17063</v>
      </c>
      <c r="C4927" s="1" t="s">
        <v>10089</v>
      </c>
      <c r="D4927" s="2" t="s">
        <v>17230</v>
      </c>
      <c r="E4927" s="2">
        <v>6</v>
      </c>
    </row>
    <row r="4928" spans="1:5" ht="19.5" customHeight="1">
      <c r="A4928" s="1" t="s">
        <v>17547</v>
      </c>
      <c r="B4928" s="1" t="s">
        <v>17231</v>
      </c>
      <c r="C4928" s="1" t="s">
        <v>227</v>
      </c>
      <c r="D4928" s="2" t="s">
        <v>17232</v>
      </c>
      <c r="E4928" s="2">
        <v>4</v>
      </c>
    </row>
    <row r="4929" spans="1:5" ht="19.5" customHeight="1">
      <c r="A4929" s="1" t="s">
        <v>17548</v>
      </c>
      <c r="B4929" s="1" t="s">
        <v>17233</v>
      </c>
      <c r="C4929" s="1" t="s">
        <v>227</v>
      </c>
      <c r="D4929" s="2" t="s">
        <v>17234</v>
      </c>
      <c r="E4929" s="2">
        <v>4</v>
      </c>
    </row>
    <row r="4930" spans="1:5" ht="19.5" customHeight="1">
      <c r="A4930" s="1" t="s">
        <v>17549</v>
      </c>
      <c r="B4930" s="1" t="s">
        <v>17212</v>
      </c>
      <c r="C4930" s="1" t="s">
        <v>227</v>
      </c>
      <c r="D4930" s="2" t="s">
        <v>17235</v>
      </c>
      <c r="E4930" s="2">
        <v>4</v>
      </c>
    </row>
    <row r="4931" spans="1:5" ht="19.5" customHeight="1">
      <c r="A4931" s="1" t="s">
        <v>17550</v>
      </c>
      <c r="B4931" s="1" t="s">
        <v>17236</v>
      </c>
      <c r="C4931" s="1" t="s">
        <v>10868</v>
      </c>
      <c r="D4931" s="2" t="s">
        <v>17237</v>
      </c>
      <c r="E4931" s="2">
        <v>4</v>
      </c>
    </row>
    <row r="4932" spans="1:5" ht="19.5" customHeight="1">
      <c r="A4932" s="1" t="s">
        <v>17551</v>
      </c>
      <c r="B4932" s="1" t="s">
        <v>17238</v>
      </c>
      <c r="C4932" s="1" t="s">
        <v>9719</v>
      </c>
      <c r="D4932" s="2" t="s">
        <v>17239</v>
      </c>
      <c r="E4932" s="2">
        <v>4</v>
      </c>
    </row>
    <row r="4933" spans="1:5" ht="19.5" customHeight="1">
      <c r="A4933" s="1" t="s">
        <v>17552</v>
      </c>
      <c r="B4933" s="1" t="s">
        <v>17240</v>
      </c>
      <c r="D4933" s="2" t="s">
        <v>17241</v>
      </c>
      <c r="E4933" s="2">
        <v>4</v>
      </c>
    </row>
    <row r="4934" spans="1:5" ht="19.5" customHeight="1">
      <c r="A4934" s="1" t="s">
        <v>17553</v>
      </c>
      <c r="B4934" s="1" t="s">
        <v>17242</v>
      </c>
      <c r="C4934" s="1" t="s">
        <v>17243</v>
      </c>
      <c r="D4934" s="2" t="s">
        <v>17244</v>
      </c>
      <c r="E4934" s="2">
        <v>5</v>
      </c>
    </row>
    <row r="4935" spans="1:5" ht="19.5" customHeight="1">
      <c r="A4935" s="1" t="s">
        <v>17554</v>
      </c>
      <c r="B4935" s="1" t="s">
        <v>17245</v>
      </c>
      <c r="C4935" s="1" t="s">
        <v>17243</v>
      </c>
      <c r="D4935" s="2" t="s">
        <v>17246</v>
      </c>
      <c r="E4935" s="2">
        <v>5</v>
      </c>
    </row>
    <row r="4936" spans="1:5" ht="19.5" customHeight="1">
      <c r="A4936" s="1" t="s">
        <v>17555</v>
      </c>
      <c r="B4936" s="1" t="s">
        <v>12947</v>
      </c>
      <c r="C4936" s="1" t="s">
        <v>17243</v>
      </c>
      <c r="D4936" s="2" t="s">
        <v>17247</v>
      </c>
      <c r="E4936" s="2">
        <v>5</v>
      </c>
    </row>
    <row r="4937" spans="1:5" ht="19.5" customHeight="1">
      <c r="A4937" s="1" t="s">
        <v>17556</v>
      </c>
      <c r="B4937" s="1" t="s">
        <v>17248</v>
      </c>
      <c r="C4937" s="1" t="s">
        <v>17243</v>
      </c>
      <c r="D4937" s="2" t="s">
        <v>17249</v>
      </c>
      <c r="E4937" s="2">
        <v>5</v>
      </c>
    </row>
    <row r="4938" spans="1:5" ht="19.5" customHeight="1">
      <c r="A4938" s="1" t="s">
        <v>17557</v>
      </c>
      <c r="B4938" s="1" t="s">
        <v>17250</v>
      </c>
      <c r="C4938" s="1" t="s">
        <v>17243</v>
      </c>
      <c r="D4938" s="2" t="s">
        <v>17251</v>
      </c>
      <c r="E4938" s="2">
        <v>5</v>
      </c>
    </row>
    <row r="4939" spans="1:5" ht="19.5" customHeight="1">
      <c r="A4939" s="1" t="s">
        <v>17558</v>
      </c>
      <c r="B4939" s="1" t="s">
        <v>17252</v>
      </c>
      <c r="C4939" s="1" t="s">
        <v>17243</v>
      </c>
      <c r="D4939" s="2" t="s">
        <v>17253</v>
      </c>
      <c r="E4939" s="2">
        <v>5</v>
      </c>
    </row>
    <row r="4940" spans="1:5" ht="19.5" customHeight="1">
      <c r="A4940" s="1" t="s">
        <v>17559</v>
      </c>
      <c r="B4940" s="1" t="s">
        <v>17254</v>
      </c>
      <c r="C4940" s="1" t="s">
        <v>17243</v>
      </c>
      <c r="D4940" s="2" t="s">
        <v>17255</v>
      </c>
      <c r="E4940" s="2">
        <v>5</v>
      </c>
    </row>
    <row r="4941" spans="1:5" ht="19.5" customHeight="1">
      <c r="A4941" s="1" t="s">
        <v>17560</v>
      </c>
      <c r="B4941" s="1" t="s">
        <v>17243</v>
      </c>
      <c r="C4941" s="1" t="s">
        <v>17243</v>
      </c>
      <c r="D4941" s="2" t="s">
        <v>17256</v>
      </c>
      <c r="E4941" s="2">
        <v>5</v>
      </c>
    </row>
    <row r="4942" spans="1:5" ht="19.5" customHeight="1">
      <c r="A4942" s="1" t="s">
        <v>17561</v>
      </c>
      <c r="B4942" s="1" t="s">
        <v>17257</v>
      </c>
      <c r="C4942" s="1" t="s">
        <v>17243</v>
      </c>
      <c r="D4942" s="2" t="s">
        <v>17258</v>
      </c>
      <c r="E4942" s="2">
        <v>5</v>
      </c>
    </row>
    <row r="4943" spans="1:5" ht="19.5" customHeight="1">
      <c r="A4943" s="1" t="s">
        <v>17562</v>
      </c>
      <c r="B4943" s="1" t="s">
        <v>13376</v>
      </c>
      <c r="C4943" s="1" t="s">
        <v>17243</v>
      </c>
      <c r="D4943" s="2" t="s">
        <v>17259</v>
      </c>
      <c r="E4943" s="2">
        <v>5</v>
      </c>
    </row>
    <row r="4944" spans="1:5" ht="19.5" customHeight="1">
      <c r="A4944" s="1" t="s">
        <v>17648</v>
      </c>
      <c r="B4944" s="1" t="s">
        <v>17649</v>
      </c>
      <c r="C4944" s="1" t="s">
        <v>17650</v>
      </c>
      <c r="D4944" s="2" t="s">
        <v>17651</v>
      </c>
      <c r="E4944" s="2">
        <v>4</v>
      </c>
    </row>
    <row r="4945" spans="1:5" ht="19.5" customHeight="1">
      <c r="A4945" s="1" t="s">
        <v>17736</v>
      </c>
      <c r="B4945" s="1" t="s">
        <v>17737</v>
      </c>
      <c r="C4945" s="1" t="s">
        <v>227</v>
      </c>
      <c r="D4945" s="2" t="s">
        <v>17738</v>
      </c>
      <c r="E4945" s="2">
        <v>4</v>
      </c>
    </row>
    <row r="4946" spans="1:5" ht="19.5" customHeight="1">
      <c r="A4946" s="1" t="s">
        <v>17927</v>
      </c>
      <c r="B4946" s="1" t="s">
        <v>17928</v>
      </c>
      <c r="C4946" s="1" t="s">
        <v>17072</v>
      </c>
      <c r="D4946" s="2" t="s">
        <v>17929</v>
      </c>
      <c r="E4946" s="2">
        <v>4</v>
      </c>
    </row>
    <row r="4947" spans="1:5" ht="19.5" customHeight="1">
      <c r="A4947" s="1" t="s">
        <v>18184</v>
      </c>
      <c r="B4947" s="1" t="s">
        <v>18185</v>
      </c>
      <c r="C4947" s="1" t="s">
        <v>10702</v>
      </c>
      <c r="D4947" s="2" t="s">
        <v>18186</v>
      </c>
      <c r="E4947" s="2">
        <v>2</v>
      </c>
    </row>
    <row r="4948" spans="1:5" ht="19.5" customHeight="1">
      <c r="A4948" s="1" t="s">
        <v>18224</v>
      </c>
      <c r="B4948" s="1" t="s">
        <v>18225</v>
      </c>
      <c r="C4948" s="1" t="s">
        <v>18226</v>
      </c>
      <c r="D4948" s="2" t="s">
        <v>18227</v>
      </c>
      <c r="E4948" s="2">
        <v>3</v>
      </c>
    </row>
    <row r="4949" spans="1:5" ht="19.5" customHeight="1">
      <c r="A4949" s="1" t="s">
        <v>18221</v>
      </c>
      <c r="B4949" s="1" t="s">
        <v>18222</v>
      </c>
      <c r="C4949" s="1" t="s">
        <v>18192</v>
      </c>
      <c r="D4949" s="2" t="s">
        <v>18223</v>
      </c>
      <c r="E4949" s="2">
        <v>2</v>
      </c>
    </row>
    <row r="4950" spans="1:5" ht="19.5" customHeight="1">
      <c r="A4950" s="1" t="s">
        <v>19117</v>
      </c>
      <c r="B4950" s="1" t="s">
        <v>12490</v>
      </c>
      <c r="C4950" s="1" t="s">
        <v>227</v>
      </c>
      <c r="D4950" s="2" t="s">
        <v>19029</v>
      </c>
      <c r="E4950" s="2">
        <v>3</v>
      </c>
    </row>
    <row r="4951" spans="1:5" ht="19.5" customHeight="1">
      <c r="A4951" s="1" t="s">
        <v>19057</v>
      </c>
      <c r="B4951" s="1" t="s">
        <v>12589</v>
      </c>
      <c r="C4951" s="1" t="s">
        <v>9523</v>
      </c>
      <c r="D4951" s="2" t="s">
        <v>18998</v>
      </c>
      <c r="E4951" s="2">
        <v>3</v>
      </c>
    </row>
    <row r="4952" spans="1:5" ht="19.5" customHeight="1">
      <c r="A4952" s="1" t="s">
        <v>19067</v>
      </c>
      <c r="B4952" s="1" t="s">
        <v>19068</v>
      </c>
      <c r="C4952" s="1" t="s">
        <v>227</v>
      </c>
      <c r="D4952" s="2" t="s">
        <v>19004</v>
      </c>
      <c r="E4952" s="2">
        <v>3</v>
      </c>
    </row>
    <row r="4953" spans="1:5" ht="19.5" customHeight="1">
      <c r="A4953" s="1" t="s">
        <v>18944</v>
      </c>
      <c r="B4953" s="1" t="s">
        <v>18945</v>
      </c>
      <c r="C4953" s="1" t="s">
        <v>8976</v>
      </c>
      <c r="D4953" s="2" t="s">
        <v>18826</v>
      </c>
      <c r="E4953" s="2">
        <v>3</v>
      </c>
    </row>
    <row r="4954" spans="1:5" ht="19.5" customHeight="1">
      <c r="A4954" s="1" t="s">
        <v>18946</v>
      </c>
      <c r="B4954" s="1" t="s">
        <v>18947</v>
      </c>
      <c r="C4954" s="1" t="s">
        <v>9719</v>
      </c>
      <c r="D4954" s="2" t="s">
        <v>18827</v>
      </c>
      <c r="E4954" s="2">
        <v>1</v>
      </c>
    </row>
    <row r="4955" spans="1:5" ht="19.5" customHeight="1">
      <c r="A4955" s="1" t="s">
        <v>18948</v>
      </c>
      <c r="B4955" s="1" t="s">
        <v>18949</v>
      </c>
      <c r="C4955" s="1" t="s">
        <v>18950</v>
      </c>
      <c r="D4955" s="2" t="s">
        <v>18828</v>
      </c>
      <c r="E4955" s="2">
        <v>3</v>
      </c>
    </row>
    <row r="4956" spans="1:5" ht="19.5" customHeight="1">
      <c r="A4956" s="1" t="s">
        <v>18915</v>
      </c>
      <c r="B4956" s="1" t="s">
        <v>18916</v>
      </c>
      <c r="C4956" s="1" t="s">
        <v>18881</v>
      </c>
      <c r="D4956" s="2" t="s">
        <v>18811</v>
      </c>
      <c r="E4956" s="2">
        <v>3</v>
      </c>
    </row>
    <row r="4957" spans="1:5" ht="19.5" customHeight="1">
      <c r="A4957" s="1" t="s">
        <v>18905</v>
      </c>
      <c r="B4957" s="1" t="s">
        <v>18906</v>
      </c>
      <c r="C4957" s="1" t="s">
        <v>18881</v>
      </c>
      <c r="D4957" s="2" t="s">
        <v>18806</v>
      </c>
      <c r="E4957" s="2">
        <v>3</v>
      </c>
    </row>
    <row r="4958" spans="1:5" ht="19.5" customHeight="1">
      <c r="A4958" s="1" t="s">
        <v>12766</v>
      </c>
      <c r="B4958" s="1" t="s">
        <v>12767</v>
      </c>
      <c r="C4958" s="1" t="s">
        <v>12768</v>
      </c>
      <c r="D4958" s="2" t="s">
        <v>12769</v>
      </c>
      <c r="E4958" s="2">
        <v>3</v>
      </c>
    </row>
    <row r="4959" spans="1:5" ht="19.5" customHeight="1">
      <c r="A4959" s="1" t="s">
        <v>133</v>
      </c>
      <c r="B4959" s="1" t="s">
        <v>134</v>
      </c>
      <c r="C4959" s="1" t="s">
        <v>131</v>
      </c>
      <c r="D4959" s="2" t="s">
        <v>132</v>
      </c>
      <c r="E4959" s="2">
        <v>9</v>
      </c>
    </row>
    <row r="4960" spans="1:5" ht="19.5" customHeight="1">
      <c r="A4960" s="1" t="s">
        <v>12770</v>
      </c>
      <c r="B4960" s="1" t="s">
        <v>12771</v>
      </c>
      <c r="C4960" s="1" t="s">
        <v>11870</v>
      </c>
      <c r="D4960" s="2" t="s">
        <v>12772</v>
      </c>
      <c r="E4960" s="2">
        <v>4</v>
      </c>
    </row>
    <row r="4961" spans="1:5" ht="19.5" customHeight="1">
      <c r="A4961" s="1" t="s">
        <v>12773</v>
      </c>
      <c r="B4961" s="1" t="s">
        <v>12774</v>
      </c>
      <c r="C4961" s="1" t="s">
        <v>8954</v>
      </c>
      <c r="D4961" s="2" t="s">
        <v>12775</v>
      </c>
      <c r="E4961" s="2">
        <v>4</v>
      </c>
    </row>
    <row r="4962" spans="1:5" ht="19.5" customHeight="1">
      <c r="A4962" s="1" t="s">
        <v>12776</v>
      </c>
      <c r="B4962" s="1" t="s">
        <v>12777</v>
      </c>
      <c r="C4962" s="1" t="s">
        <v>9719</v>
      </c>
      <c r="D4962" s="2" t="s">
        <v>12778</v>
      </c>
      <c r="E4962" s="2">
        <v>4</v>
      </c>
    </row>
    <row r="4963" spans="1:5" ht="19.5" customHeight="1">
      <c r="A4963" s="1" t="s">
        <v>12779</v>
      </c>
      <c r="B4963" s="1" t="s">
        <v>12780</v>
      </c>
      <c r="C4963" s="1" t="s">
        <v>8910</v>
      </c>
      <c r="D4963" s="2" t="s">
        <v>12781</v>
      </c>
      <c r="E4963" s="2">
        <v>1</v>
      </c>
    </row>
    <row r="4964" spans="1:5" ht="19.5" customHeight="1">
      <c r="A4964" s="1" t="s">
        <v>12782</v>
      </c>
      <c r="B4964" s="1" t="s">
        <v>12783</v>
      </c>
      <c r="C4964" s="1" t="s">
        <v>8976</v>
      </c>
      <c r="D4964" s="2" t="s">
        <v>12784</v>
      </c>
      <c r="E4964" s="2">
        <v>5</v>
      </c>
    </row>
    <row r="4965" spans="1:5" ht="19.5" customHeight="1">
      <c r="A4965" s="1" t="s">
        <v>12785</v>
      </c>
      <c r="B4965" s="1" t="s">
        <v>12786</v>
      </c>
      <c r="C4965" s="1" t="s">
        <v>8976</v>
      </c>
      <c r="D4965" s="2" t="s">
        <v>12787</v>
      </c>
      <c r="E4965" s="2">
        <v>5</v>
      </c>
    </row>
    <row r="4966" spans="1:5" ht="19.5" customHeight="1">
      <c r="A4966" s="1" t="s">
        <v>12788</v>
      </c>
      <c r="B4966" s="1" t="s">
        <v>12789</v>
      </c>
      <c r="C4966" s="1" t="s">
        <v>8976</v>
      </c>
      <c r="D4966" s="2" t="s">
        <v>12790</v>
      </c>
      <c r="E4966" s="2">
        <v>5</v>
      </c>
    </row>
    <row r="4967" spans="1:5" ht="19.5" customHeight="1">
      <c r="A4967" s="1" t="s">
        <v>12791</v>
      </c>
      <c r="B4967" s="1" t="s">
        <v>12792</v>
      </c>
      <c r="C4967" s="1" t="s">
        <v>12586</v>
      </c>
      <c r="D4967" s="2" t="s">
        <v>12793</v>
      </c>
      <c r="E4967" s="2">
        <v>1</v>
      </c>
    </row>
    <row r="4968" spans="1:5" ht="19.5" customHeight="1">
      <c r="A4968" s="1" t="s">
        <v>12794</v>
      </c>
      <c r="B4968" s="1" t="s">
        <v>12795</v>
      </c>
      <c r="C4968" s="1" t="s">
        <v>12796</v>
      </c>
      <c r="D4968" s="2" t="s">
        <v>12797</v>
      </c>
      <c r="E4968" s="2">
        <v>6</v>
      </c>
    </row>
    <row r="4969" spans="1:5" ht="19.5" customHeight="1">
      <c r="A4969" s="1" t="s">
        <v>12798</v>
      </c>
      <c r="B4969" s="1" t="s">
        <v>12799</v>
      </c>
      <c r="C4969" s="1" t="s">
        <v>12796</v>
      </c>
      <c r="D4969" s="2" t="s">
        <v>12800</v>
      </c>
      <c r="E4969" s="2">
        <v>6</v>
      </c>
    </row>
    <row r="4970" spans="1:5" ht="19.5" customHeight="1">
      <c r="A4970" s="1" t="s">
        <v>12801</v>
      </c>
      <c r="B4970" s="1" t="s">
        <v>12802</v>
      </c>
      <c r="C4970" s="1" t="s">
        <v>8976</v>
      </c>
      <c r="D4970" s="2" t="s">
        <v>12803</v>
      </c>
      <c r="E4970" s="2">
        <v>6</v>
      </c>
    </row>
    <row r="4971" spans="1:5" ht="19.5" customHeight="1">
      <c r="A4971" s="1" t="s">
        <v>12804</v>
      </c>
      <c r="D4971" s="2" t="s">
        <v>12805</v>
      </c>
      <c r="E4971" s="2">
        <v>6</v>
      </c>
    </row>
    <row r="4972" spans="1:5" ht="19.5" customHeight="1">
      <c r="A4972" s="1" t="s">
        <v>12806</v>
      </c>
      <c r="B4972" s="1" t="s">
        <v>12807</v>
      </c>
      <c r="D4972" s="2" t="s">
        <v>12808</v>
      </c>
      <c r="E4972" s="2">
        <v>6</v>
      </c>
    </row>
    <row r="4973" spans="1:5" ht="19.5" customHeight="1">
      <c r="A4973" s="1" t="s">
        <v>12809</v>
      </c>
      <c r="B4973" s="1" t="s">
        <v>12810</v>
      </c>
      <c r="C4973" s="1" t="s">
        <v>9817</v>
      </c>
      <c r="D4973" s="2" t="s">
        <v>12811</v>
      </c>
      <c r="E4973" s="2">
        <v>4</v>
      </c>
    </row>
    <row r="4974" spans="1:5" ht="19.5" customHeight="1">
      <c r="A4974" s="1" t="s">
        <v>12812</v>
      </c>
      <c r="B4974" s="1" t="s">
        <v>12813</v>
      </c>
      <c r="C4974" s="1" t="s">
        <v>300</v>
      </c>
      <c r="D4974" s="2" t="s">
        <v>12814</v>
      </c>
      <c r="E4974" s="2">
        <v>4</v>
      </c>
    </row>
    <row r="4975" spans="1:5" ht="19.5" customHeight="1">
      <c r="A4975" s="1" t="s">
        <v>12815</v>
      </c>
      <c r="B4975" s="1" t="s">
        <v>12816</v>
      </c>
      <c r="C4975" s="1" t="s">
        <v>8910</v>
      </c>
      <c r="D4975" s="2" t="s">
        <v>12817</v>
      </c>
      <c r="E4975" s="2">
        <v>4</v>
      </c>
    </row>
    <row r="4976" spans="1:5" ht="19.5" customHeight="1">
      <c r="A4976" s="1" t="s">
        <v>12818</v>
      </c>
      <c r="B4976" s="1" t="s">
        <v>12819</v>
      </c>
      <c r="C4976" s="1" t="s">
        <v>8910</v>
      </c>
      <c r="D4976" s="2" t="s">
        <v>12820</v>
      </c>
      <c r="E4976" s="2">
        <v>4</v>
      </c>
    </row>
    <row r="4977" spans="1:5" ht="19.5" customHeight="1">
      <c r="A4977" s="1" t="s">
        <v>12821</v>
      </c>
      <c r="B4977" s="1" t="s">
        <v>12822</v>
      </c>
      <c r="C4977" s="1" t="s">
        <v>240</v>
      </c>
      <c r="D4977" s="2" t="s">
        <v>12823</v>
      </c>
      <c r="E4977" s="2">
        <v>4</v>
      </c>
    </row>
    <row r="4978" spans="1:5" ht="19.5" customHeight="1">
      <c r="A4978" s="1" t="s">
        <v>12824</v>
      </c>
      <c r="B4978" s="1" t="s">
        <v>12825</v>
      </c>
      <c r="C4978" s="1" t="s">
        <v>12826</v>
      </c>
      <c r="D4978" s="2" t="s">
        <v>12827</v>
      </c>
      <c r="E4978" s="2">
        <v>4</v>
      </c>
    </row>
    <row r="4979" spans="1:5" ht="19.5" customHeight="1">
      <c r="A4979" s="1" t="s">
        <v>12828</v>
      </c>
      <c r="B4979" s="1" t="s">
        <v>12829</v>
      </c>
      <c r="C4979" s="1" t="s">
        <v>9825</v>
      </c>
      <c r="D4979" s="2" t="s">
        <v>12830</v>
      </c>
      <c r="E4979" s="2">
        <v>4</v>
      </c>
    </row>
    <row r="4980" spans="1:5" ht="19.5" customHeight="1">
      <c r="A4980" s="1" t="s">
        <v>12831</v>
      </c>
      <c r="B4980" s="1" t="s">
        <v>12832</v>
      </c>
      <c r="C4980" s="1" t="s">
        <v>227</v>
      </c>
      <c r="D4980" s="2" t="s">
        <v>12833</v>
      </c>
      <c r="E4980" s="2">
        <v>4</v>
      </c>
    </row>
    <row r="4981" spans="1:5" ht="19.5" customHeight="1">
      <c r="A4981" s="1" t="s">
        <v>12834</v>
      </c>
      <c r="B4981" s="1" t="s">
        <v>12835</v>
      </c>
      <c r="C4981" s="1" t="s">
        <v>12530</v>
      </c>
      <c r="D4981" s="2" t="s">
        <v>12836</v>
      </c>
      <c r="E4981" s="2">
        <v>4</v>
      </c>
    </row>
    <row r="4982" spans="1:5" ht="19.5" customHeight="1">
      <c r="A4982" s="1" t="s">
        <v>12837</v>
      </c>
      <c r="B4982" s="1" t="s">
        <v>12838</v>
      </c>
      <c r="C4982" s="1" t="s">
        <v>12796</v>
      </c>
      <c r="D4982" s="2" t="s">
        <v>12839</v>
      </c>
      <c r="E4982" s="2">
        <v>4</v>
      </c>
    </row>
    <row r="4983" spans="1:5" ht="19.5" customHeight="1">
      <c r="A4983" s="1" t="s">
        <v>12840</v>
      </c>
      <c r="B4983" s="1" t="s">
        <v>12841</v>
      </c>
      <c r="C4983" s="1" t="s">
        <v>12842</v>
      </c>
      <c r="D4983" s="2" t="s">
        <v>12843</v>
      </c>
      <c r="E4983" s="2">
        <v>4</v>
      </c>
    </row>
    <row r="4984" spans="1:5" ht="19.5" customHeight="1">
      <c r="A4984" s="1" t="s">
        <v>12844</v>
      </c>
      <c r="B4984" s="1" t="s">
        <v>12845</v>
      </c>
      <c r="C4984" s="1" t="s">
        <v>8910</v>
      </c>
      <c r="D4984" s="2" t="s">
        <v>12846</v>
      </c>
      <c r="E4984" s="2">
        <v>4</v>
      </c>
    </row>
    <row r="4985" spans="1:5" ht="19.5" customHeight="1">
      <c r="A4985" s="1" t="s">
        <v>12847</v>
      </c>
      <c r="B4985" s="1" t="s">
        <v>12848</v>
      </c>
      <c r="C4985" s="1" t="s">
        <v>8954</v>
      </c>
      <c r="D4985" s="2" t="s">
        <v>12849</v>
      </c>
      <c r="E4985" s="2">
        <v>4</v>
      </c>
    </row>
    <row r="4986" spans="1:5" ht="19.5" customHeight="1">
      <c r="A4986" s="1" t="s">
        <v>12850</v>
      </c>
      <c r="B4986" s="1" t="s">
        <v>12851</v>
      </c>
      <c r="C4986" s="1" t="s">
        <v>8910</v>
      </c>
      <c r="D4986" s="2" t="s">
        <v>12852</v>
      </c>
      <c r="E4986" s="2">
        <v>4</v>
      </c>
    </row>
    <row r="4987" spans="1:5" ht="19.5" customHeight="1">
      <c r="A4987" s="1" t="s">
        <v>12853</v>
      </c>
      <c r="B4987" s="1" t="s">
        <v>12854</v>
      </c>
      <c r="C4987" s="1" t="s">
        <v>12855</v>
      </c>
      <c r="D4987" s="2" t="s">
        <v>12856</v>
      </c>
      <c r="E4987" s="2">
        <v>4</v>
      </c>
    </row>
    <row r="4988" spans="1:5" ht="19.5" customHeight="1">
      <c r="A4988" s="1" t="s">
        <v>12857</v>
      </c>
      <c r="B4988" s="1" t="s">
        <v>12858</v>
      </c>
      <c r="C4988" s="1" t="s">
        <v>8910</v>
      </c>
      <c r="D4988" s="2" t="s">
        <v>12859</v>
      </c>
      <c r="E4988" s="2">
        <v>4</v>
      </c>
    </row>
    <row r="4989" spans="1:5" ht="19.5" customHeight="1">
      <c r="A4989" s="1" t="s">
        <v>12860</v>
      </c>
      <c r="B4989" s="1" t="s">
        <v>12861</v>
      </c>
      <c r="C4989" s="1" t="s">
        <v>12862</v>
      </c>
      <c r="D4989" s="2" t="s">
        <v>12863</v>
      </c>
      <c r="E4989" s="2">
        <v>4</v>
      </c>
    </row>
    <row r="4990" spans="1:5" ht="19.5" customHeight="1">
      <c r="A4990" s="1" t="s">
        <v>12864</v>
      </c>
      <c r="B4990" s="1" t="s">
        <v>12865</v>
      </c>
      <c r="C4990" s="1" t="s">
        <v>10974</v>
      </c>
      <c r="D4990" s="2" t="s">
        <v>12866</v>
      </c>
      <c r="E4990" s="2">
        <v>4</v>
      </c>
    </row>
    <row r="4991" spans="1:5" ht="19.5" customHeight="1">
      <c r="A4991" s="1" t="s">
        <v>12867</v>
      </c>
      <c r="B4991" s="1" t="s">
        <v>12868</v>
      </c>
      <c r="C4991" s="1" t="s">
        <v>11844</v>
      </c>
      <c r="D4991" s="2" t="s">
        <v>12869</v>
      </c>
      <c r="E4991" s="2">
        <v>4</v>
      </c>
    </row>
    <row r="4992" spans="1:5" ht="19.5" customHeight="1">
      <c r="A4992" s="1" t="s">
        <v>12870</v>
      </c>
      <c r="B4992" s="1" t="s">
        <v>12871</v>
      </c>
      <c r="C4992" s="1" t="s">
        <v>12872</v>
      </c>
      <c r="D4992" s="2" t="s">
        <v>12873</v>
      </c>
      <c r="E4992" s="2">
        <v>4</v>
      </c>
    </row>
    <row r="4993" spans="1:5" ht="19.5" customHeight="1">
      <c r="A4993" s="1" t="s">
        <v>12874</v>
      </c>
      <c r="B4993" s="1" t="s">
        <v>12875</v>
      </c>
      <c r="C4993" s="1" t="s">
        <v>12876</v>
      </c>
      <c r="D4993" s="2" t="s">
        <v>12877</v>
      </c>
      <c r="E4993" s="2">
        <v>4</v>
      </c>
    </row>
    <row r="4994" spans="1:5" ht="19.5" customHeight="1">
      <c r="A4994" s="1" t="s">
        <v>12878</v>
      </c>
      <c r="B4994" s="1" t="s">
        <v>12879</v>
      </c>
      <c r="C4994" s="1" t="s">
        <v>12796</v>
      </c>
      <c r="D4994" s="2" t="s">
        <v>12880</v>
      </c>
      <c r="E4994" s="2">
        <v>4</v>
      </c>
    </row>
    <row r="4995" spans="1:5" ht="19.5" customHeight="1">
      <c r="A4995" s="1" t="s">
        <v>12881</v>
      </c>
      <c r="B4995" s="1" t="s">
        <v>12882</v>
      </c>
      <c r="C4995" s="1" t="s">
        <v>12883</v>
      </c>
      <c r="D4995" s="2" t="s">
        <v>12884</v>
      </c>
      <c r="E4995" s="2">
        <v>1</v>
      </c>
    </row>
    <row r="4996" spans="1:5" ht="19.5" customHeight="1">
      <c r="A4996" s="1" t="s">
        <v>12885</v>
      </c>
      <c r="B4996" s="1" t="s">
        <v>12886</v>
      </c>
      <c r="C4996" s="1" t="s">
        <v>12887</v>
      </c>
      <c r="D4996" s="2" t="s">
        <v>12888</v>
      </c>
      <c r="E4996" s="2">
        <v>4</v>
      </c>
    </row>
    <row r="4997" spans="1:5" ht="19.5" customHeight="1">
      <c r="A4997" s="1" t="s">
        <v>12889</v>
      </c>
      <c r="B4997" s="1" t="s">
        <v>12890</v>
      </c>
      <c r="C4997" s="1" t="s">
        <v>12891</v>
      </c>
      <c r="D4997" s="2" t="s">
        <v>12892</v>
      </c>
      <c r="E4997" s="2">
        <v>4</v>
      </c>
    </row>
    <row r="4998" spans="1:5" ht="19.5" customHeight="1">
      <c r="A4998" s="1" t="s">
        <v>12893</v>
      </c>
      <c r="B4998" s="1" t="s">
        <v>12894</v>
      </c>
      <c r="C4998" s="1" t="s">
        <v>11999</v>
      </c>
      <c r="D4998" s="2" t="s">
        <v>12895</v>
      </c>
      <c r="E4998" s="2">
        <v>4</v>
      </c>
    </row>
    <row r="4999" spans="1:5" ht="19.5" customHeight="1">
      <c r="A4999" s="1" t="s">
        <v>12896</v>
      </c>
      <c r="B4999" s="1" t="s">
        <v>12897</v>
      </c>
      <c r="C4999" s="1" t="s">
        <v>240</v>
      </c>
      <c r="D4999" s="2" t="s">
        <v>12898</v>
      </c>
      <c r="E4999" s="2">
        <v>4</v>
      </c>
    </row>
    <row r="5000" spans="1:5" ht="19.5" customHeight="1">
      <c r="A5000" s="1" t="s">
        <v>12899</v>
      </c>
      <c r="B5000" s="1" t="s">
        <v>12900</v>
      </c>
      <c r="C5000" s="1" t="s">
        <v>12689</v>
      </c>
      <c r="D5000" s="2" t="s">
        <v>12901</v>
      </c>
      <c r="E5000" s="2">
        <v>4</v>
      </c>
    </row>
    <row r="5001" spans="1:5" ht="19.5" customHeight="1">
      <c r="A5001" s="1" t="s">
        <v>12902</v>
      </c>
      <c r="B5001" s="1" t="s">
        <v>12903</v>
      </c>
      <c r="C5001" s="1" t="s">
        <v>12904</v>
      </c>
      <c r="D5001" s="2" t="s">
        <v>12905</v>
      </c>
      <c r="E5001" s="2">
        <v>4</v>
      </c>
    </row>
    <row r="5002" spans="1:5" ht="19.5" customHeight="1">
      <c r="A5002" s="1" t="s">
        <v>12906</v>
      </c>
      <c r="B5002" s="1" t="s">
        <v>12907</v>
      </c>
      <c r="C5002" s="1" t="s">
        <v>8910</v>
      </c>
      <c r="D5002" s="2" t="s">
        <v>12908</v>
      </c>
      <c r="E5002" s="2">
        <v>4</v>
      </c>
    </row>
    <row r="5003" spans="1:5" ht="19.5" customHeight="1">
      <c r="A5003" s="1" t="s">
        <v>12909</v>
      </c>
      <c r="B5003" s="1" t="s">
        <v>12910</v>
      </c>
      <c r="C5003" s="1" t="s">
        <v>8910</v>
      </c>
      <c r="D5003" s="2" t="s">
        <v>12911</v>
      </c>
      <c r="E5003" s="2">
        <v>4</v>
      </c>
    </row>
    <row r="5004" spans="1:5" ht="19.5" customHeight="1">
      <c r="A5004" s="1" t="s">
        <v>12912</v>
      </c>
      <c r="B5004" s="1" t="s">
        <v>12913</v>
      </c>
      <c r="C5004" s="1" t="s">
        <v>10842</v>
      </c>
      <c r="D5004" s="2" t="s">
        <v>12914</v>
      </c>
      <c r="E5004" s="2">
        <v>4</v>
      </c>
    </row>
    <row r="5005" spans="1:5" ht="19.5" customHeight="1">
      <c r="A5005" s="1" t="s">
        <v>12915</v>
      </c>
      <c r="B5005" s="1" t="s">
        <v>12916</v>
      </c>
      <c r="C5005" s="1" t="s">
        <v>8954</v>
      </c>
      <c r="D5005" s="2" t="s">
        <v>12917</v>
      </c>
      <c r="E5005" s="2">
        <v>4</v>
      </c>
    </row>
    <row r="5006" spans="1:5" ht="19.5" customHeight="1">
      <c r="A5006" s="1" t="s">
        <v>12918</v>
      </c>
      <c r="B5006" s="1" t="s">
        <v>12919</v>
      </c>
      <c r="C5006" s="1" t="s">
        <v>12920</v>
      </c>
      <c r="D5006" s="2" t="s">
        <v>12921</v>
      </c>
      <c r="E5006" s="2">
        <v>1</v>
      </c>
    </row>
    <row r="5007" spans="1:5" ht="19.5" customHeight="1">
      <c r="A5007" s="1" t="s">
        <v>12922</v>
      </c>
      <c r="B5007" s="1" t="s">
        <v>12923</v>
      </c>
      <c r="C5007" s="1" t="s">
        <v>12924</v>
      </c>
      <c r="D5007" s="2" t="s">
        <v>12925</v>
      </c>
      <c r="E5007" s="2">
        <v>5</v>
      </c>
    </row>
    <row r="5008" spans="1:5" ht="19.5" customHeight="1">
      <c r="A5008" s="1" t="s">
        <v>12926</v>
      </c>
      <c r="B5008" s="1" t="s">
        <v>12927</v>
      </c>
      <c r="C5008" s="1" t="s">
        <v>12928</v>
      </c>
      <c r="D5008" s="2" t="s">
        <v>12929</v>
      </c>
      <c r="E5008" s="2">
        <v>5</v>
      </c>
    </row>
    <row r="5009" spans="1:5" ht="19.5" customHeight="1">
      <c r="A5009" s="1" t="s">
        <v>12930</v>
      </c>
      <c r="B5009" s="1" t="s">
        <v>12931</v>
      </c>
      <c r="C5009" s="1" t="s">
        <v>227</v>
      </c>
      <c r="D5009" s="2" t="s">
        <v>12932</v>
      </c>
      <c r="E5009" s="2">
        <v>4</v>
      </c>
    </row>
    <row r="5010" spans="1:5" ht="19.5" customHeight="1">
      <c r="A5010" s="1" t="s">
        <v>12933</v>
      </c>
      <c r="B5010" s="1" t="s">
        <v>10679</v>
      </c>
      <c r="C5010" s="1" t="s">
        <v>227</v>
      </c>
      <c r="D5010" s="2" t="s">
        <v>12934</v>
      </c>
      <c r="E5010" s="2">
        <v>4</v>
      </c>
    </row>
    <row r="5011" spans="1:5" ht="19.5" customHeight="1">
      <c r="A5011" s="1" t="s">
        <v>12935</v>
      </c>
      <c r="B5011" s="1" t="s">
        <v>12936</v>
      </c>
      <c r="C5011" s="1" t="s">
        <v>227</v>
      </c>
      <c r="D5011" s="2" t="s">
        <v>12937</v>
      </c>
      <c r="E5011" s="2">
        <v>4</v>
      </c>
    </row>
    <row r="5012" spans="1:5" ht="19.5" customHeight="1">
      <c r="A5012" s="1" t="s">
        <v>16601</v>
      </c>
      <c r="B5012" s="1" t="s">
        <v>16754</v>
      </c>
      <c r="C5012" s="1" t="s">
        <v>8929</v>
      </c>
      <c r="D5012" s="2" t="s">
        <v>16581</v>
      </c>
      <c r="E5012" s="2">
        <v>5</v>
      </c>
    </row>
    <row r="5013" spans="1:5" ht="19.5" customHeight="1">
      <c r="A5013" s="1" t="s">
        <v>16602</v>
      </c>
      <c r="B5013" s="1" t="s">
        <v>16686</v>
      </c>
      <c r="C5013" s="1" t="s">
        <v>8976</v>
      </c>
      <c r="D5013" s="2" t="s">
        <v>16582</v>
      </c>
      <c r="E5013" s="2">
        <v>5</v>
      </c>
    </row>
    <row r="5014" spans="1:5" ht="19.5" customHeight="1">
      <c r="A5014" s="1" t="s">
        <v>17563</v>
      </c>
      <c r="B5014" s="1" t="s">
        <v>17260</v>
      </c>
      <c r="C5014" s="1" t="s">
        <v>17157</v>
      </c>
      <c r="D5014" s="2" t="s">
        <v>17261</v>
      </c>
      <c r="E5014" s="2">
        <v>4</v>
      </c>
    </row>
    <row r="5015" spans="1:5" ht="19.5" customHeight="1">
      <c r="A5015" s="1" t="s">
        <v>17564</v>
      </c>
      <c r="B5015" s="1" t="s">
        <v>14100</v>
      </c>
      <c r="C5015" s="1" t="s">
        <v>9101</v>
      </c>
      <c r="D5015" s="2" t="s">
        <v>17262</v>
      </c>
      <c r="E5015" s="2">
        <v>4</v>
      </c>
    </row>
    <row r="5016" spans="1:5" ht="19.5" customHeight="1">
      <c r="A5016" s="1" t="s">
        <v>17565</v>
      </c>
      <c r="B5016" s="1" t="s">
        <v>17263</v>
      </c>
      <c r="C5016" s="1" t="s">
        <v>9101</v>
      </c>
      <c r="D5016" s="2" t="s">
        <v>17264</v>
      </c>
      <c r="E5016" s="2">
        <v>4</v>
      </c>
    </row>
    <row r="5017" spans="1:5" ht="19.5" customHeight="1">
      <c r="A5017" s="1" t="s">
        <v>17566</v>
      </c>
      <c r="B5017" s="1" t="s">
        <v>17265</v>
      </c>
      <c r="C5017" s="1" t="s">
        <v>9101</v>
      </c>
      <c r="D5017" s="2" t="s">
        <v>17266</v>
      </c>
      <c r="E5017" s="2">
        <v>4</v>
      </c>
    </row>
    <row r="5018" spans="1:5" ht="19.5" customHeight="1">
      <c r="A5018" s="1" t="s">
        <v>17567</v>
      </c>
      <c r="B5018" s="1" t="s">
        <v>17267</v>
      </c>
      <c r="C5018" s="1" t="s">
        <v>9101</v>
      </c>
      <c r="D5018" s="2" t="s">
        <v>17268</v>
      </c>
      <c r="E5018" s="2">
        <v>4</v>
      </c>
    </row>
    <row r="5019" spans="1:5" ht="19.5" customHeight="1">
      <c r="A5019" s="1" t="s">
        <v>17568</v>
      </c>
      <c r="B5019" s="1" t="s">
        <v>17269</v>
      </c>
      <c r="C5019" s="1" t="s">
        <v>9101</v>
      </c>
      <c r="D5019" s="2" t="s">
        <v>17270</v>
      </c>
      <c r="E5019" s="2">
        <v>4</v>
      </c>
    </row>
    <row r="5020" spans="1:5" ht="19.5" customHeight="1">
      <c r="A5020" s="1" t="s">
        <v>17569</v>
      </c>
      <c r="B5020" s="1" t="s">
        <v>17271</v>
      </c>
      <c r="C5020" s="1" t="s">
        <v>9101</v>
      </c>
      <c r="D5020" s="2" t="s">
        <v>17272</v>
      </c>
      <c r="E5020" s="2">
        <v>4</v>
      </c>
    </row>
    <row r="5021" spans="1:5" ht="19.5" customHeight="1">
      <c r="A5021" s="1" t="s">
        <v>17570</v>
      </c>
      <c r="B5021" s="1" t="s">
        <v>17273</v>
      </c>
      <c r="C5021" s="1" t="s">
        <v>12534</v>
      </c>
      <c r="D5021" s="2" t="s">
        <v>17274</v>
      </c>
      <c r="E5021" s="2">
        <v>2</v>
      </c>
    </row>
    <row r="5022" spans="1:5" ht="19.5" customHeight="1">
      <c r="A5022" s="1" t="s">
        <v>17571</v>
      </c>
      <c r="B5022" s="1" t="s">
        <v>17275</v>
      </c>
      <c r="C5022" s="1" t="s">
        <v>17276</v>
      </c>
      <c r="D5022" s="2" t="s">
        <v>17277</v>
      </c>
      <c r="E5022" s="2">
        <v>4</v>
      </c>
    </row>
    <row r="5023" spans="1:5" ht="19.5" customHeight="1">
      <c r="A5023" s="1" t="s">
        <v>17572</v>
      </c>
      <c r="B5023" s="1" t="s">
        <v>17278</v>
      </c>
      <c r="C5023" s="1" t="s">
        <v>8876</v>
      </c>
      <c r="D5023" s="2" t="s">
        <v>17279</v>
      </c>
      <c r="E5023" s="2">
        <v>4</v>
      </c>
    </row>
    <row r="5024" spans="1:5" ht="19.5" customHeight="1">
      <c r="A5024" s="1" t="s">
        <v>17652</v>
      </c>
      <c r="B5024" s="1" t="s">
        <v>17653</v>
      </c>
      <c r="C5024" s="1" t="s">
        <v>17654</v>
      </c>
      <c r="D5024" s="2" t="s">
        <v>17655</v>
      </c>
      <c r="E5024" s="2">
        <v>4</v>
      </c>
    </row>
    <row r="5025" spans="1:5" ht="19.5" customHeight="1">
      <c r="A5025" s="1" t="s">
        <v>19161</v>
      </c>
      <c r="B5025" s="1" t="s">
        <v>19162</v>
      </c>
      <c r="C5025" s="1" t="s">
        <v>131</v>
      </c>
      <c r="D5025" s="2" t="s">
        <v>19051</v>
      </c>
      <c r="E5025" s="2">
        <v>3</v>
      </c>
    </row>
    <row r="5026" spans="1:5" ht="19.5" customHeight="1">
      <c r="A5026" s="1" t="s">
        <v>19127</v>
      </c>
      <c r="B5026" s="1" t="s">
        <v>19128</v>
      </c>
      <c r="C5026" s="1" t="s">
        <v>227</v>
      </c>
      <c r="D5026" s="2" t="s">
        <v>19034</v>
      </c>
      <c r="E5026" s="2">
        <v>3</v>
      </c>
    </row>
    <row r="5027" spans="1:5" ht="19.5" customHeight="1">
      <c r="A5027" s="1" t="s">
        <v>19157</v>
      </c>
      <c r="B5027" s="1" t="s">
        <v>19158</v>
      </c>
      <c r="D5027" s="2" t="s">
        <v>19049</v>
      </c>
      <c r="E5027" s="2">
        <v>3</v>
      </c>
    </row>
    <row r="5028" spans="1:5" ht="19.5" customHeight="1">
      <c r="A5028" s="1" t="s">
        <v>18983</v>
      </c>
      <c r="B5028" s="1" t="s">
        <v>18984</v>
      </c>
      <c r="C5028" s="1" t="s">
        <v>18855</v>
      </c>
      <c r="D5028" s="2" t="s">
        <v>18845</v>
      </c>
      <c r="E5028" s="2">
        <v>3</v>
      </c>
    </row>
    <row r="5029" spans="1:5" ht="19.5" customHeight="1">
      <c r="A5029" s="1" t="s">
        <v>18985</v>
      </c>
      <c r="B5029" s="1" t="s">
        <v>18986</v>
      </c>
      <c r="C5029" s="1" t="s">
        <v>18855</v>
      </c>
      <c r="D5029" s="2" t="s">
        <v>18846</v>
      </c>
      <c r="E5029" s="2">
        <v>3</v>
      </c>
    </row>
    <row r="5030" spans="1:5" ht="19.5" customHeight="1">
      <c r="A5030" s="1" t="s">
        <v>18981</v>
      </c>
      <c r="B5030" s="1" t="s">
        <v>18982</v>
      </c>
      <c r="C5030" s="1" t="s">
        <v>10702</v>
      </c>
      <c r="D5030" s="2" t="s">
        <v>18844</v>
      </c>
      <c r="E5030" s="2">
        <v>3</v>
      </c>
    </row>
    <row r="5031" spans="1:5" ht="19.5" customHeight="1">
      <c r="A5031" s="1" t="s">
        <v>12938</v>
      </c>
      <c r="B5031" s="1" t="s">
        <v>12939</v>
      </c>
      <c r="C5031" s="1" t="s">
        <v>137</v>
      </c>
      <c r="D5031" s="2" t="s">
        <v>12940</v>
      </c>
      <c r="E5031" s="2">
        <v>10</v>
      </c>
    </row>
    <row r="5032" spans="1:5" ht="19.5" customHeight="1">
      <c r="A5032" s="1" t="s">
        <v>135</v>
      </c>
      <c r="B5032" s="1" t="s">
        <v>136</v>
      </c>
      <c r="C5032" s="1" t="s">
        <v>137</v>
      </c>
      <c r="D5032" s="2" t="s">
        <v>138</v>
      </c>
      <c r="E5032" s="2">
        <v>24</v>
      </c>
    </row>
    <row r="5033" spans="1:5" ht="19.5" customHeight="1">
      <c r="A5033" s="1" t="s">
        <v>139</v>
      </c>
      <c r="B5033" s="1" t="s">
        <v>140</v>
      </c>
      <c r="C5033" s="1" t="s">
        <v>137</v>
      </c>
      <c r="D5033" s="2" t="s">
        <v>141</v>
      </c>
      <c r="E5033" s="2">
        <v>20</v>
      </c>
    </row>
    <row r="5034" spans="1:5" ht="19.5" customHeight="1">
      <c r="A5034" s="1" t="s">
        <v>12941</v>
      </c>
      <c r="B5034" s="1" t="s">
        <v>12939</v>
      </c>
      <c r="C5034" s="1" t="s">
        <v>137</v>
      </c>
      <c r="D5034" s="2" t="s">
        <v>12942</v>
      </c>
      <c r="E5034" s="2">
        <v>9</v>
      </c>
    </row>
    <row r="5035" spans="1:5" ht="19.5" customHeight="1">
      <c r="A5035" s="1" t="s">
        <v>12943</v>
      </c>
      <c r="B5035" s="1" t="s">
        <v>12944</v>
      </c>
      <c r="C5035" s="1" t="s">
        <v>137</v>
      </c>
      <c r="D5035" s="2" t="s">
        <v>12945</v>
      </c>
      <c r="E5035" s="2">
        <v>20</v>
      </c>
    </row>
    <row r="5036" spans="1:5" ht="19.5" customHeight="1">
      <c r="A5036" s="1" t="s">
        <v>12946</v>
      </c>
      <c r="B5036" s="1" t="s">
        <v>12947</v>
      </c>
      <c r="C5036" s="1" t="s">
        <v>137</v>
      </c>
      <c r="D5036" s="2" t="s">
        <v>12948</v>
      </c>
      <c r="E5036" s="2">
        <v>12</v>
      </c>
    </row>
    <row r="5037" spans="1:5" ht="19.5" customHeight="1">
      <c r="A5037" s="1" t="s">
        <v>12949</v>
      </c>
      <c r="B5037" s="1" t="s">
        <v>12950</v>
      </c>
      <c r="C5037" s="1" t="s">
        <v>137</v>
      </c>
      <c r="D5037" s="2" t="s">
        <v>12951</v>
      </c>
      <c r="E5037" s="2">
        <v>5</v>
      </c>
    </row>
    <row r="5038" spans="1:5" ht="19.5" customHeight="1">
      <c r="A5038" s="1" t="s">
        <v>12952</v>
      </c>
      <c r="B5038" s="1" t="s">
        <v>12950</v>
      </c>
      <c r="C5038" s="1" t="s">
        <v>137</v>
      </c>
      <c r="D5038" s="2" t="s">
        <v>12953</v>
      </c>
      <c r="E5038" s="2">
        <v>10</v>
      </c>
    </row>
    <row r="5039" spans="1:5" ht="19.5" customHeight="1">
      <c r="A5039" s="1" t="s">
        <v>12954</v>
      </c>
      <c r="B5039" s="1" t="s">
        <v>12950</v>
      </c>
      <c r="C5039" s="1" t="s">
        <v>137</v>
      </c>
      <c r="D5039" s="2" t="s">
        <v>12955</v>
      </c>
      <c r="E5039" s="2">
        <v>8</v>
      </c>
    </row>
    <row r="5040" spans="1:5" ht="19.5" customHeight="1">
      <c r="A5040" s="1" t="s">
        <v>12956</v>
      </c>
      <c r="B5040" s="1" t="s">
        <v>12950</v>
      </c>
      <c r="C5040" s="1" t="s">
        <v>137</v>
      </c>
      <c r="D5040" s="2" t="s">
        <v>12957</v>
      </c>
      <c r="E5040" s="2">
        <v>12</v>
      </c>
    </row>
    <row r="5041" spans="1:5" ht="19.5" customHeight="1">
      <c r="A5041" s="1" t="s">
        <v>12958</v>
      </c>
      <c r="B5041" s="1" t="s">
        <v>12959</v>
      </c>
      <c r="C5041" s="1" t="s">
        <v>137</v>
      </c>
      <c r="D5041" s="2" t="s">
        <v>12960</v>
      </c>
      <c r="E5041" s="2">
        <v>5</v>
      </c>
    </row>
    <row r="5042" spans="1:5" ht="19.5" customHeight="1">
      <c r="A5042" s="1" t="s">
        <v>12961</v>
      </c>
      <c r="B5042" s="1" t="s">
        <v>12962</v>
      </c>
      <c r="C5042" s="1" t="s">
        <v>12963</v>
      </c>
      <c r="D5042" s="2" t="s">
        <v>12964</v>
      </c>
      <c r="E5042" s="2">
        <v>3</v>
      </c>
    </row>
    <row r="5043" spans="1:5" ht="19.5" customHeight="1">
      <c r="A5043" s="1" t="s">
        <v>12965</v>
      </c>
      <c r="B5043" s="1" t="s">
        <v>12966</v>
      </c>
      <c r="C5043" s="1" t="s">
        <v>12963</v>
      </c>
      <c r="D5043" s="2" t="s">
        <v>12967</v>
      </c>
      <c r="E5043" s="2">
        <v>3</v>
      </c>
    </row>
    <row r="5044" spans="1:5" ht="19.5" customHeight="1">
      <c r="A5044" s="1" t="s">
        <v>12968</v>
      </c>
      <c r="B5044" s="1" t="s">
        <v>12969</v>
      </c>
      <c r="C5044" s="1" t="s">
        <v>12963</v>
      </c>
      <c r="D5044" s="2" t="s">
        <v>12970</v>
      </c>
      <c r="E5044" s="2">
        <v>3</v>
      </c>
    </row>
    <row r="5045" spans="1:5" ht="19.5" customHeight="1">
      <c r="A5045" s="1" t="s">
        <v>12971</v>
      </c>
      <c r="B5045" s="1" t="s">
        <v>12972</v>
      </c>
      <c r="C5045" s="1" t="s">
        <v>12963</v>
      </c>
      <c r="D5045" s="2" t="s">
        <v>12973</v>
      </c>
      <c r="E5045" s="2">
        <v>10</v>
      </c>
    </row>
    <row r="5046" spans="1:5" ht="19.5" customHeight="1">
      <c r="A5046" s="1" t="s">
        <v>12974</v>
      </c>
      <c r="B5046" s="1" t="s">
        <v>12975</v>
      </c>
      <c r="C5046" s="1" t="s">
        <v>12963</v>
      </c>
      <c r="D5046" s="2" t="s">
        <v>12976</v>
      </c>
      <c r="E5046" s="2">
        <v>3</v>
      </c>
    </row>
    <row r="5047" spans="1:5" ht="19.5" customHeight="1">
      <c r="A5047" s="1" t="s">
        <v>12977</v>
      </c>
      <c r="B5047" s="1" t="s">
        <v>12947</v>
      </c>
      <c r="C5047" s="1" t="s">
        <v>12963</v>
      </c>
      <c r="D5047" s="2" t="s">
        <v>12978</v>
      </c>
      <c r="E5047" s="2">
        <v>4</v>
      </c>
    </row>
    <row r="5048" spans="1:5" ht="19.5" customHeight="1">
      <c r="A5048" s="1" t="s">
        <v>12979</v>
      </c>
      <c r="B5048" s="1" t="s">
        <v>12980</v>
      </c>
      <c r="C5048" s="1" t="s">
        <v>12963</v>
      </c>
      <c r="D5048" s="2" t="s">
        <v>12981</v>
      </c>
      <c r="E5048" s="2">
        <v>2</v>
      </c>
    </row>
    <row r="5049" spans="1:5" ht="19.5" customHeight="1">
      <c r="A5049" s="1" t="s">
        <v>12982</v>
      </c>
      <c r="B5049" s="1" t="s">
        <v>12983</v>
      </c>
      <c r="C5049" s="1" t="s">
        <v>12963</v>
      </c>
      <c r="D5049" s="2" t="s">
        <v>12984</v>
      </c>
      <c r="E5049" s="2">
        <v>5</v>
      </c>
    </row>
    <row r="5050" spans="1:5" ht="19.5" customHeight="1">
      <c r="A5050" s="1" t="s">
        <v>12985</v>
      </c>
      <c r="B5050" s="1" t="s">
        <v>12986</v>
      </c>
      <c r="C5050" s="1" t="s">
        <v>12963</v>
      </c>
      <c r="D5050" s="2" t="s">
        <v>12987</v>
      </c>
      <c r="E5050" s="2">
        <v>5</v>
      </c>
    </row>
    <row r="5051" spans="1:5" ht="19.5" customHeight="1">
      <c r="A5051" s="1" t="s">
        <v>12989</v>
      </c>
      <c r="B5051" s="1" t="s">
        <v>12990</v>
      </c>
      <c r="C5051" s="1" t="s">
        <v>8933</v>
      </c>
      <c r="D5051" s="2" t="s">
        <v>12991</v>
      </c>
      <c r="E5051" s="2">
        <v>5</v>
      </c>
    </row>
    <row r="5052" spans="1:5" ht="19.5" customHeight="1">
      <c r="A5052" s="1" t="s">
        <v>12992</v>
      </c>
      <c r="B5052" s="1" t="s">
        <v>12993</v>
      </c>
      <c r="C5052" s="1" t="s">
        <v>8929</v>
      </c>
      <c r="D5052" s="2" t="s">
        <v>12994</v>
      </c>
      <c r="E5052" s="2">
        <v>3</v>
      </c>
    </row>
    <row r="5053" spans="1:5" ht="19.5" customHeight="1">
      <c r="A5053" s="1" t="s">
        <v>12995</v>
      </c>
      <c r="B5053" s="1" t="s">
        <v>12996</v>
      </c>
      <c r="C5053" s="1" t="s">
        <v>12997</v>
      </c>
      <c r="D5053" s="2" t="s">
        <v>12998</v>
      </c>
      <c r="E5053" s="2">
        <v>4</v>
      </c>
    </row>
    <row r="5054" spans="1:5" ht="19.5" customHeight="1">
      <c r="A5054" s="1" t="s">
        <v>12999</v>
      </c>
      <c r="B5054" s="1" t="s">
        <v>13000</v>
      </c>
      <c r="C5054" s="1" t="s">
        <v>12997</v>
      </c>
      <c r="D5054" s="2" t="s">
        <v>13001</v>
      </c>
      <c r="E5054" s="2">
        <v>3</v>
      </c>
    </row>
    <row r="5055" spans="1:5" ht="19.5" customHeight="1">
      <c r="A5055" s="1" t="s">
        <v>13002</v>
      </c>
      <c r="B5055" s="1" t="s">
        <v>13003</v>
      </c>
      <c r="C5055" s="1" t="s">
        <v>13004</v>
      </c>
      <c r="D5055" s="2" t="s">
        <v>13005</v>
      </c>
      <c r="E5055" s="2">
        <v>1</v>
      </c>
    </row>
    <row r="5056" spans="1:5" ht="19.5" customHeight="1">
      <c r="A5056" s="1" t="s">
        <v>13006</v>
      </c>
      <c r="B5056" s="1" t="s">
        <v>13007</v>
      </c>
      <c r="C5056" s="1" t="s">
        <v>13004</v>
      </c>
      <c r="D5056" s="2" t="s">
        <v>13008</v>
      </c>
      <c r="E5056" s="2">
        <v>4</v>
      </c>
    </row>
    <row r="5057" spans="1:5" ht="19.5" customHeight="1">
      <c r="A5057" s="1" t="s">
        <v>13009</v>
      </c>
      <c r="B5057" s="1" t="s">
        <v>13010</v>
      </c>
      <c r="C5057" s="1" t="s">
        <v>13004</v>
      </c>
      <c r="D5057" s="2" t="s">
        <v>13011</v>
      </c>
      <c r="E5057" s="2">
        <v>6</v>
      </c>
    </row>
    <row r="5058" spans="1:5" ht="19.5" customHeight="1">
      <c r="A5058" s="1" t="s">
        <v>13012</v>
      </c>
      <c r="B5058" s="1" t="s">
        <v>13013</v>
      </c>
      <c r="C5058" s="1" t="s">
        <v>13004</v>
      </c>
      <c r="D5058" s="2" t="s">
        <v>13014</v>
      </c>
      <c r="E5058" s="2">
        <v>4</v>
      </c>
    </row>
    <row r="5059" spans="1:5" ht="19.5" customHeight="1">
      <c r="A5059" s="1" t="s">
        <v>13461</v>
      </c>
      <c r="B5059" s="1" t="s">
        <v>13451</v>
      </c>
      <c r="C5059" s="1" t="s">
        <v>13432</v>
      </c>
      <c r="D5059" s="2" t="s">
        <v>142</v>
      </c>
      <c r="E5059" s="2">
        <v>16</v>
      </c>
    </row>
    <row r="5060" spans="1:5" ht="19.5" customHeight="1">
      <c r="A5060" s="1" t="s">
        <v>13015</v>
      </c>
      <c r="B5060" s="1" t="s">
        <v>13016</v>
      </c>
      <c r="C5060" s="1" t="s">
        <v>195</v>
      </c>
      <c r="D5060" s="2" t="s">
        <v>13017</v>
      </c>
      <c r="E5060" s="2">
        <v>17</v>
      </c>
    </row>
    <row r="5061" spans="1:5" ht="19.5" customHeight="1">
      <c r="A5061" s="1" t="s">
        <v>13018</v>
      </c>
      <c r="B5061" s="1" t="s">
        <v>13019</v>
      </c>
      <c r="C5061" s="1" t="s">
        <v>13020</v>
      </c>
      <c r="D5061" s="2" t="s">
        <v>13021</v>
      </c>
      <c r="E5061" s="2">
        <v>8</v>
      </c>
    </row>
    <row r="5062" spans="1:5" ht="19.5" customHeight="1">
      <c r="A5062" s="1" t="s">
        <v>13022</v>
      </c>
      <c r="B5062" s="1" t="s">
        <v>13023</v>
      </c>
      <c r="C5062" s="1" t="s">
        <v>126</v>
      </c>
      <c r="D5062" s="2" t="s">
        <v>13024</v>
      </c>
      <c r="E5062" s="2">
        <v>12</v>
      </c>
    </row>
    <row r="5063" spans="1:5" ht="19.5" customHeight="1">
      <c r="A5063" s="1" t="s">
        <v>13025</v>
      </c>
      <c r="B5063" s="1" t="s">
        <v>13026</v>
      </c>
      <c r="C5063" s="1" t="s">
        <v>126</v>
      </c>
      <c r="D5063" s="2" t="s">
        <v>13027</v>
      </c>
      <c r="E5063" s="2">
        <v>4</v>
      </c>
    </row>
    <row r="5064" spans="1:5" ht="19.5" customHeight="1">
      <c r="A5064" s="1" t="s">
        <v>13028</v>
      </c>
      <c r="B5064" s="1" t="s">
        <v>13029</v>
      </c>
      <c r="C5064" s="1" t="s">
        <v>126</v>
      </c>
      <c r="D5064" s="2" t="s">
        <v>13030</v>
      </c>
      <c r="E5064" s="2">
        <v>3</v>
      </c>
    </row>
    <row r="5065" spans="1:5" ht="19.5" customHeight="1">
      <c r="A5065" s="1" t="s">
        <v>13031</v>
      </c>
      <c r="B5065" s="1" t="s">
        <v>13032</v>
      </c>
      <c r="C5065" s="1" t="s">
        <v>126</v>
      </c>
      <c r="D5065" s="2" t="s">
        <v>13033</v>
      </c>
      <c r="E5065" s="2">
        <v>8</v>
      </c>
    </row>
    <row r="5066" spans="1:5" ht="19.5" customHeight="1">
      <c r="A5066" s="1" t="s">
        <v>13034</v>
      </c>
      <c r="B5066" s="1" t="s">
        <v>13035</v>
      </c>
      <c r="C5066" s="1" t="s">
        <v>126</v>
      </c>
      <c r="D5066" s="2" t="s">
        <v>13036</v>
      </c>
      <c r="E5066" s="2">
        <v>3</v>
      </c>
    </row>
    <row r="5067" spans="1:5" ht="19.5" customHeight="1">
      <c r="A5067" s="1" t="s">
        <v>13037</v>
      </c>
      <c r="B5067" s="1" t="s">
        <v>13038</v>
      </c>
      <c r="C5067" s="1" t="s">
        <v>126</v>
      </c>
      <c r="D5067" s="2" t="s">
        <v>13039</v>
      </c>
      <c r="E5067" s="2">
        <v>3</v>
      </c>
    </row>
    <row r="5068" spans="1:5" ht="19.5" customHeight="1">
      <c r="A5068" s="1" t="s">
        <v>13040</v>
      </c>
      <c r="B5068" s="1" t="s">
        <v>13041</v>
      </c>
      <c r="C5068" s="1" t="s">
        <v>126</v>
      </c>
      <c r="D5068" s="2" t="s">
        <v>13042</v>
      </c>
      <c r="E5068" s="2">
        <v>1</v>
      </c>
    </row>
    <row r="5069" spans="1:5" ht="19.5" customHeight="1">
      <c r="A5069" s="1" t="s">
        <v>13043</v>
      </c>
      <c r="B5069" s="1" t="s">
        <v>13044</v>
      </c>
      <c r="C5069" s="1" t="s">
        <v>126</v>
      </c>
      <c r="D5069" s="2" t="s">
        <v>13045</v>
      </c>
      <c r="E5069" s="2">
        <v>3</v>
      </c>
    </row>
    <row r="5070" spans="1:5" ht="19.5" customHeight="1">
      <c r="A5070" s="1" t="s">
        <v>13046</v>
      </c>
      <c r="B5070" s="1" t="s">
        <v>13047</v>
      </c>
      <c r="C5070" s="1" t="s">
        <v>126</v>
      </c>
      <c r="D5070" s="2" t="s">
        <v>13048</v>
      </c>
      <c r="E5070" s="2">
        <v>3</v>
      </c>
    </row>
    <row r="5071" spans="1:5" ht="19.5" customHeight="1">
      <c r="A5071" s="1" t="s">
        <v>13049</v>
      </c>
      <c r="B5071" s="1" t="s">
        <v>13050</v>
      </c>
      <c r="C5071" s="1" t="s">
        <v>126</v>
      </c>
      <c r="D5071" s="2" t="s">
        <v>13051</v>
      </c>
      <c r="E5071" s="2">
        <v>1</v>
      </c>
    </row>
    <row r="5072" spans="1:5" ht="19.5" customHeight="1">
      <c r="A5072" s="1" t="s">
        <v>13052</v>
      </c>
      <c r="B5072" s="1" t="s">
        <v>13053</v>
      </c>
      <c r="C5072" s="1" t="s">
        <v>126</v>
      </c>
      <c r="D5072" s="2" t="s">
        <v>13054</v>
      </c>
      <c r="E5072" s="2">
        <v>3</v>
      </c>
    </row>
    <row r="5073" spans="1:5" ht="19.5" customHeight="1">
      <c r="A5073" s="1" t="s">
        <v>13055</v>
      </c>
      <c r="B5073" s="1" t="s">
        <v>13056</v>
      </c>
      <c r="C5073" s="1" t="s">
        <v>13057</v>
      </c>
      <c r="D5073" s="2" t="s">
        <v>13058</v>
      </c>
      <c r="E5073" s="2">
        <v>3</v>
      </c>
    </row>
    <row r="5074" spans="1:5" ht="19.5" customHeight="1">
      <c r="A5074" s="1" t="s">
        <v>13059</v>
      </c>
      <c r="B5074" s="1" t="s">
        <v>13060</v>
      </c>
      <c r="C5074" s="1" t="s">
        <v>126</v>
      </c>
      <c r="D5074" s="2" t="s">
        <v>13061</v>
      </c>
      <c r="E5074" s="2">
        <v>3</v>
      </c>
    </row>
    <row r="5075" spans="1:5" ht="19.5" customHeight="1">
      <c r="A5075" s="1" t="s">
        <v>13062</v>
      </c>
      <c r="B5075" s="1" t="s">
        <v>13063</v>
      </c>
      <c r="C5075" s="1" t="s">
        <v>126</v>
      </c>
      <c r="D5075" s="2" t="s">
        <v>13064</v>
      </c>
      <c r="E5075" s="2">
        <v>10</v>
      </c>
    </row>
    <row r="5076" spans="1:5" ht="19.5" customHeight="1">
      <c r="A5076" s="1" t="s">
        <v>13065</v>
      </c>
      <c r="B5076" s="1" t="s">
        <v>13063</v>
      </c>
      <c r="C5076" s="1" t="s">
        <v>126</v>
      </c>
      <c r="D5076" s="2" t="s">
        <v>13066</v>
      </c>
      <c r="E5076" s="2">
        <v>8</v>
      </c>
    </row>
    <row r="5077" spans="1:5" ht="19.5" customHeight="1">
      <c r="A5077" s="1" t="s">
        <v>13067</v>
      </c>
      <c r="B5077" s="1" t="s">
        <v>13068</v>
      </c>
      <c r="C5077" s="1" t="s">
        <v>126</v>
      </c>
      <c r="D5077" s="2" t="s">
        <v>13069</v>
      </c>
      <c r="E5077" s="2">
        <v>9</v>
      </c>
    </row>
    <row r="5078" spans="1:5" ht="19.5" customHeight="1">
      <c r="A5078" s="1" t="s">
        <v>13070</v>
      </c>
      <c r="B5078" s="1" t="s">
        <v>13071</v>
      </c>
      <c r="C5078" s="1" t="s">
        <v>126</v>
      </c>
      <c r="D5078" s="2" t="s">
        <v>13072</v>
      </c>
      <c r="E5078" s="2">
        <v>3</v>
      </c>
    </row>
    <row r="5079" spans="1:5" ht="19.5" customHeight="1">
      <c r="A5079" s="1" t="s">
        <v>13073</v>
      </c>
      <c r="B5079" s="1" t="s">
        <v>13074</v>
      </c>
      <c r="C5079" s="1" t="s">
        <v>126</v>
      </c>
      <c r="D5079" s="2" t="s">
        <v>13075</v>
      </c>
      <c r="E5079" s="2">
        <v>3</v>
      </c>
    </row>
    <row r="5080" spans="1:5" ht="19.5" customHeight="1">
      <c r="A5080" s="1" t="s">
        <v>13076</v>
      </c>
      <c r="B5080" s="1" t="s">
        <v>13077</v>
      </c>
      <c r="C5080" s="1" t="s">
        <v>126</v>
      </c>
      <c r="D5080" s="2" t="s">
        <v>13078</v>
      </c>
      <c r="E5080" s="2">
        <v>3</v>
      </c>
    </row>
    <row r="5081" spans="1:5" ht="19.5" customHeight="1">
      <c r="A5081" s="1" t="s">
        <v>13079</v>
      </c>
      <c r="B5081" s="1" t="s">
        <v>13080</v>
      </c>
      <c r="C5081" s="1" t="s">
        <v>126</v>
      </c>
      <c r="D5081" s="2" t="s">
        <v>13081</v>
      </c>
      <c r="E5081" s="2">
        <v>3</v>
      </c>
    </row>
    <row r="5082" spans="1:5" ht="19.5" customHeight="1">
      <c r="A5082" s="1" t="s">
        <v>13082</v>
      </c>
      <c r="B5082" s="1" t="s">
        <v>13083</v>
      </c>
      <c r="C5082" s="1" t="s">
        <v>126</v>
      </c>
      <c r="D5082" s="2" t="s">
        <v>13084</v>
      </c>
      <c r="E5082" s="2">
        <v>3</v>
      </c>
    </row>
    <row r="5083" spans="1:5" ht="19.5" customHeight="1">
      <c r="A5083" s="1" t="s">
        <v>13085</v>
      </c>
      <c r="B5083" s="1" t="s">
        <v>13086</v>
      </c>
      <c r="C5083" s="1" t="s">
        <v>126</v>
      </c>
      <c r="D5083" s="2" t="s">
        <v>13087</v>
      </c>
      <c r="E5083" s="2">
        <v>3</v>
      </c>
    </row>
    <row r="5084" spans="1:5" ht="19.5" customHeight="1">
      <c r="A5084" s="1" t="s">
        <v>13088</v>
      </c>
      <c r="B5084" s="1" t="s">
        <v>13089</v>
      </c>
      <c r="C5084" s="1" t="s">
        <v>13090</v>
      </c>
      <c r="D5084" s="2" t="s">
        <v>13091</v>
      </c>
      <c r="E5084" s="2">
        <v>3</v>
      </c>
    </row>
    <row r="5085" spans="1:5" ht="19.5" customHeight="1">
      <c r="A5085" s="1" t="s">
        <v>13092</v>
      </c>
      <c r="B5085" s="1" t="s">
        <v>13093</v>
      </c>
      <c r="C5085" s="1" t="s">
        <v>13094</v>
      </c>
      <c r="D5085" s="2" t="s">
        <v>13095</v>
      </c>
      <c r="E5085" s="2">
        <v>3</v>
      </c>
    </row>
    <row r="5086" spans="1:5" ht="19.5" customHeight="1">
      <c r="A5086" s="1" t="s">
        <v>13096</v>
      </c>
      <c r="B5086" s="1" t="s">
        <v>13063</v>
      </c>
      <c r="C5086" s="1" t="s">
        <v>126</v>
      </c>
      <c r="D5086" s="2" t="s">
        <v>13097</v>
      </c>
      <c r="E5086" s="2">
        <v>3</v>
      </c>
    </row>
    <row r="5087" spans="1:5" ht="19.5" customHeight="1">
      <c r="A5087" s="1" t="s">
        <v>13098</v>
      </c>
      <c r="B5087" s="1" t="s">
        <v>13099</v>
      </c>
      <c r="C5087" s="1" t="s">
        <v>126</v>
      </c>
      <c r="D5087" s="2" t="s">
        <v>13100</v>
      </c>
      <c r="E5087" s="2">
        <v>3</v>
      </c>
    </row>
    <row r="5088" spans="1:5" ht="19.5" customHeight="1">
      <c r="A5088" s="1" t="s">
        <v>13101</v>
      </c>
      <c r="B5088" s="1" t="s">
        <v>13102</v>
      </c>
      <c r="C5088" s="1" t="s">
        <v>126</v>
      </c>
      <c r="D5088" s="2" t="s">
        <v>13103</v>
      </c>
      <c r="E5088" s="2">
        <v>2</v>
      </c>
    </row>
    <row r="5089" spans="1:5" ht="19.5" customHeight="1">
      <c r="A5089" s="1" t="s">
        <v>13104</v>
      </c>
      <c r="B5089" s="1" t="s">
        <v>13105</v>
      </c>
      <c r="C5089" s="1" t="s">
        <v>126</v>
      </c>
      <c r="D5089" s="2" t="s">
        <v>13106</v>
      </c>
      <c r="E5089" s="2">
        <v>3</v>
      </c>
    </row>
    <row r="5090" spans="1:5" ht="19.5" customHeight="1">
      <c r="A5090" s="1" t="s">
        <v>13107</v>
      </c>
      <c r="B5090" s="1" t="s">
        <v>13108</v>
      </c>
      <c r="C5090" s="1" t="s">
        <v>126</v>
      </c>
      <c r="D5090" s="2" t="s">
        <v>13109</v>
      </c>
      <c r="E5090" s="2">
        <v>10</v>
      </c>
    </row>
    <row r="5091" spans="1:5" ht="19.5" customHeight="1">
      <c r="A5091" s="1" t="s">
        <v>13110</v>
      </c>
      <c r="B5091" s="1" t="s">
        <v>13063</v>
      </c>
      <c r="C5091" s="1" t="s">
        <v>126</v>
      </c>
      <c r="D5091" s="2" t="s">
        <v>13111</v>
      </c>
      <c r="E5091" s="2">
        <v>3</v>
      </c>
    </row>
    <row r="5092" spans="1:5" ht="19.5" customHeight="1">
      <c r="A5092" s="1" t="s">
        <v>13112</v>
      </c>
      <c r="B5092" s="1" t="s">
        <v>13113</v>
      </c>
      <c r="C5092" s="1" t="s">
        <v>126</v>
      </c>
      <c r="D5092" s="2" t="s">
        <v>13114</v>
      </c>
      <c r="E5092" s="2">
        <v>18</v>
      </c>
    </row>
    <row r="5093" spans="1:5" ht="19.5" customHeight="1">
      <c r="A5093" s="1" t="s">
        <v>13115</v>
      </c>
      <c r="B5093" s="1" t="s">
        <v>13116</v>
      </c>
      <c r="C5093" s="1" t="s">
        <v>126</v>
      </c>
      <c r="D5093" s="2" t="s">
        <v>13117</v>
      </c>
      <c r="E5093" s="2">
        <v>5</v>
      </c>
    </row>
    <row r="5094" spans="1:5" ht="19.5" customHeight="1">
      <c r="A5094" s="1" t="s">
        <v>13118</v>
      </c>
      <c r="B5094" s="1" t="s">
        <v>13119</v>
      </c>
      <c r="C5094" s="1" t="s">
        <v>126</v>
      </c>
      <c r="D5094" s="2" t="s">
        <v>13120</v>
      </c>
      <c r="E5094" s="2">
        <v>3</v>
      </c>
    </row>
    <row r="5095" spans="1:5" ht="19.5" customHeight="1">
      <c r="A5095" s="1" t="s">
        <v>13121</v>
      </c>
      <c r="B5095" s="1" t="s">
        <v>13122</v>
      </c>
      <c r="C5095" s="1" t="s">
        <v>11457</v>
      </c>
      <c r="D5095" s="2" t="s">
        <v>13123</v>
      </c>
      <c r="E5095" s="2">
        <v>7</v>
      </c>
    </row>
    <row r="5096" spans="1:5" ht="19.5" customHeight="1">
      <c r="A5096" s="1" t="s">
        <v>13124</v>
      </c>
      <c r="B5096" s="1" t="s">
        <v>13125</v>
      </c>
      <c r="C5096" s="1" t="s">
        <v>11457</v>
      </c>
      <c r="D5096" s="2" t="s">
        <v>13126</v>
      </c>
      <c r="E5096" s="2">
        <v>4</v>
      </c>
    </row>
    <row r="5097" spans="1:5" ht="19.5" customHeight="1">
      <c r="A5097" s="1" t="s">
        <v>13127</v>
      </c>
      <c r="B5097" s="1" t="s">
        <v>13128</v>
      </c>
      <c r="C5097" s="1" t="s">
        <v>11457</v>
      </c>
      <c r="D5097" s="2" t="s">
        <v>13129</v>
      </c>
      <c r="E5097" s="2">
        <v>6</v>
      </c>
    </row>
    <row r="5098" spans="1:5" ht="19.5" customHeight="1">
      <c r="A5098" s="1" t="s">
        <v>13130</v>
      </c>
      <c r="B5098" s="1" t="s">
        <v>13131</v>
      </c>
      <c r="C5098" s="1" t="s">
        <v>11457</v>
      </c>
      <c r="D5098" s="2" t="s">
        <v>13132</v>
      </c>
      <c r="E5098" s="2">
        <v>4</v>
      </c>
    </row>
    <row r="5099" spans="1:5" ht="19.5" customHeight="1">
      <c r="A5099" s="1" t="s">
        <v>13133</v>
      </c>
      <c r="B5099" s="1" t="s">
        <v>13134</v>
      </c>
      <c r="C5099" s="1" t="s">
        <v>11211</v>
      </c>
      <c r="D5099" s="2" t="s">
        <v>13135</v>
      </c>
      <c r="E5099" s="2">
        <v>19</v>
      </c>
    </row>
    <row r="5100" spans="1:5" ht="19.5" customHeight="1">
      <c r="A5100" s="1" t="s">
        <v>13136</v>
      </c>
      <c r="B5100" s="1" t="s">
        <v>13137</v>
      </c>
      <c r="C5100" s="1" t="s">
        <v>126</v>
      </c>
      <c r="D5100" s="2" t="s">
        <v>13138</v>
      </c>
      <c r="E5100" s="2">
        <v>3</v>
      </c>
    </row>
    <row r="5101" spans="1:5" ht="19.5" customHeight="1">
      <c r="A5101" s="1" t="s">
        <v>13139</v>
      </c>
      <c r="B5101" s="1" t="s">
        <v>144</v>
      </c>
      <c r="C5101" s="1" t="s">
        <v>145</v>
      </c>
      <c r="D5101" s="2" t="s">
        <v>13140</v>
      </c>
      <c r="E5101" s="2">
        <v>2</v>
      </c>
    </row>
    <row r="5102" spans="1:5" ht="19.5" customHeight="1">
      <c r="A5102" s="1" t="s">
        <v>13141</v>
      </c>
      <c r="B5102" s="1" t="s">
        <v>144</v>
      </c>
      <c r="C5102" s="1" t="s">
        <v>137</v>
      </c>
      <c r="D5102" s="2" t="s">
        <v>13142</v>
      </c>
      <c r="E5102" s="2">
        <v>10</v>
      </c>
    </row>
    <row r="5103" spans="1:5" ht="19.5" customHeight="1">
      <c r="A5103" s="1" t="s">
        <v>13143</v>
      </c>
      <c r="B5103" s="1" t="s">
        <v>13144</v>
      </c>
      <c r="C5103" s="1" t="s">
        <v>126</v>
      </c>
      <c r="D5103" s="2" t="s">
        <v>13145</v>
      </c>
      <c r="E5103" s="2">
        <v>2</v>
      </c>
    </row>
    <row r="5104" spans="1:5" ht="19.5" customHeight="1">
      <c r="A5104" s="1" t="s">
        <v>13146</v>
      </c>
      <c r="B5104" s="1" t="s">
        <v>13016</v>
      </c>
      <c r="C5104" s="1" t="s">
        <v>137</v>
      </c>
      <c r="D5104" s="2" t="s">
        <v>13147</v>
      </c>
      <c r="E5104" s="2">
        <v>23</v>
      </c>
    </row>
    <row r="5105" spans="1:5" ht="19.5" customHeight="1">
      <c r="A5105" s="1" t="s">
        <v>13148</v>
      </c>
      <c r="B5105" s="1" t="s">
        <v>13016</v>
      </c>
      <c r="C5105" s="1" t="s">
        <v>137</v>
      </c>
      <c r="D5105" s="2" t="s">
        <v>13149</v>
      </c>
      <c r="E5105" s="2">
        <v>21</v>
      </c>
    </row>
    <row r="5106" spans="1:5" ht="19.5" customHeight="1">
      <c r="A5106" s="1" t="s">
        <v>13150</v>
      </c>
      <c r="B5106" s="1" t="s">
        <v>12990</v>
      </c>
      <c r="C5106" s="1" t="s">
        <v>10702</v>
      </c>
      <c r="D5106" s="2" t="s">
        <v>13151</v>
      </c>
      <c r="E5106" s="2">
        <v>4</v>
      </c>
    </row>
    <row r="5107" spans="1:5" ht="19.5" customHeight="1">
      <c r="A5107" s="1" t="s">
        <v>143</v>
      </c>
      <c r="B5107" s="1" t="s">
        <v>144</v>
      </c>
      <c r="C5107" s="1" t="s">
        <v>145</v>
      </c>
      <c r="D5107" s="2" t="s">
        <v>146</v>
      </c>
      <c r="E5107" s="2">
        <v>15</v>
      </c>
    </row>
    <row r="5108" spans="1:5" ht="19.5" customHeight="1">
      <c r="A5108" s="1" t="s">
        <v>13152</v>
      </c>
      <c r="B5108" s="1" t="s">
        <v>13153</v>
      </c>
      <c r="C5108" s="1" t="s">
        <v>145</v>
      </c>
      <c r="D5108" s="2" t="s">
        <v>13154</v>
      </c>
      <c r="E5108" s="2">
        <v>6</v>
      </c>
    </row>
    <row r="5109" spans="1:5" ht="19.5" customHeight="1">
      <c r="A5109" s="1" t="s">
        <v>13155</v>
      </c>
      <c r="B5109" s="1" t="s">
        <v>13153</v>
      </c>
      <c r="C5109" s="1" t="s">
        <v>145</v>
      </c>
      <c r="D5109" s="2" t="s">
        <v>13156</v>
      </c>
      <c r="E5109" s="2">
        <v>2</v>
      </c>
    </row>
    <row r="5110" spans="1:5" ht="19.5" customHeight="1">
      <c r="A5110" s="1" t="s">
        <v>13157</v>
      </c>
      <c r="B5110" s="1" t="s">
        <v>13158</v>
      </c>
      <c r="C5110" s="1" t="s">
        <v>148</v>
      </c>
      <c r="D5110" s="2" t="s">
        <v>13159</v>
      </c>
      <c r="E5110" s="2">
        <v>1</v>
      </c>
    </row>
    <row r="5111" spans="1:5" ht="19.5" customHeight="1">
      <c r="A5111" s="1" t="s">
        <v>13160</v>
      </c>
      <c r="B5111" s="1" t="s">
        <v>13161</v>
      </c>
      <c r="C5111" s="1" t="s">
        <v>148</v>
      </c>
      <c r="D5111" s="2" t="s">
        <v>13162</v>
      </c>
      <c r="E5111" s="2">
        <v>1</v>
      </c>
    </row>
    <row r="5112" spans="1:5" ht="19.5" customHeight="1">
      <c r="A5112" s="1" t="s">
        <v>13163</v>
      </c>
      <c r="B5112" s="1" t="s">
        <v>13164</v>
      </c>
      <c r="C5112" s="1" t="s">
        <v>148</v>
      </c>
      <c r="D5112" s="2" t="s">
        <v>13165</v>
      </c>
      <c r="E5112" s="2">
        <v>1</v>
      </c>
    </row>
    <row r="5113" spans="1:5" ht="19.5" customHeight="1">
      <c r="A5113" s="1" t="s">
        <v>13166</v>
      </c>
      <c r="B5113" s="1" t="s">
        <v>13167</v>
      </c>
      <c r="C5113" s="1" t="s">
        <v>148</v>
      </c>
      <c r="D5113" s="2" t="s">
        <v>13168</v>
      </c>
      <c r="E5113" s="2">
        <v>9</v>
      </c>
    </row>
    <row r="5114" spans="1:5" ht="19.5" customHeight="1">
      <c r="A5114" s="1" t="s">
        <v>13169</v>
      </c>
      <c r="B5114" s="1" t="s">
        <v>13170</v>
      </c>
      <c r="C5114" s="1" t="s">
        <v>13171</v>
      </c>
      <c r="D5114" s="2" t="s">
        <v>13172</v>
      </c>
      <c r="E5114" s="2">
        <v>2</v>
      </c>
    </row>
    <row r="5115" spans="1:5" ht="19.5" customHeight="1">
      <c r="A5115" s="1" t="s">
        <v>13173</v>
      </c>
      <c r="B5115" s="1" t="s">
        <v>13174</v>
      </c>
      <c r="C5115" s="1" t="s">
        <v>13171</v>
      </c>
      <c r="D5115" s="2" t="s">
        <v>13175</v>
      </c>
      <c r="E5115" s="2">
        <v>2</v>
      </c>
    </row>
    <row r="5116" spans="1:5" ht="19.5" customHeight="1">
      <c r="A5116" s="1" t="s">
        <v>13176</v>
      </c>
      <c r="B5116" s="1" t="s">
        <v>13177</v>
      </c>
      <c r="C5116" s="1" t="s">
        <v>148</v>
      </c>
      <c r="D5116" s="2" t="s">
        <v>13178</v>
      </c>
      <c r="E5116" s="2">
        <v>12</v>
      </c>
    </row>
    <row r="5117" spans="1:5" ht="19.5" customHeight="1">
      <c r="A5117" s="1" t="s">
        <v>13179</v>
      </c>
      <c r="B5117" s="1" t="s">
        <v>13180</v>
      </c>
      <c r="C5117" s="1" t="s">
        <v>131</v>
      </c>
      <c r="D5117" s="2" t="s">
        <v>13181</v>
      </c>
      <c r="E5117" s="2">
        <v>3</v>
      </c>
    </row>
    <row r="5118" spans="1:5" ht="19.5" customHeight="1">
      <c r="A5118" s="1" t="s">
        <v>143</v>
      </c>
      <c r="B5118" s="1" t="s">
        <v>147</v>
      </c>
      <c r="C5118" s="1" t="s">
        <v>148</v>
      </c>
      <c r="D5118" s="2" t="s">
        <v>149</v>
      </c>
      <c r="E5118" s="2">
        <v>4</v>
      </c>
    </row>
    <row r="5119" spans="1:5" ht="19.5" customHeight="1">
      <c r="A5119" s="1" t="s">
        <v>139</v>
      </c>
      <c r="B5119" s="1" t="s">
        <v>150</v>
      </c>
      <c r="C5119" s="1" t="s">
        <v>148</v>
      </c>
      <c r="D5119" s="2" t="s">
        <v>151</v>
      </c>
      <c r="E5119" s="2">
        <v>2</v>
      </c>
    </row>
    <row r="5120" spans="1:5" ht="19.5" customHeight="1">
      <c r="A5120" s="1" t="s">
        <v>152</v>
      </c>
      <c r="B5120" s="1" t="s">
        <v>153</v>
      </c>
      <c r="C5120" s="1" t="s">
        <v>148</v>
      </c>
      <c r="D5120" s="2" t="s">
        <v>154</v>
      </c>
      <c r="E5120" s="2">
        <v>6</v>
      </c>
    </row>
    <row r="5121" spans="1:5" ht="19.5" customHeight="1">
      <c r="A5121" s="1" t="s">
        <v>13182</v>
      </c>
      <c r="B5121" s="1" t="s">
        <v>13183</v>
      </c>
      <c r="C5121" s="1" t="s">
        <v>9153</v>
      </c>
      <c r="D5121" s="2" t="s">
        <v>13184</v>
      </c>
      <c r="E5121" s="2">
        <v>3</v>
      </c>
    </row>
    <row r="5122" spans="1:5" ht="19.5" customHeight="1">
      <c r="A5122" s="1" t="s">
        <v>13185</v>
      </c>
      <c r="B5122" s="1" t="s">
        <v>13183</v>
      </c>
      <c r="C5122" s="1" t="s">
        <v>9153</v>
      </c>
      <c r="D5122" s="2" t="s">
        <v>13186</v>
      </c>
      <c r="E5122" s="2">
        <v>3</v>
      </c>
    </row>
    <row r="5123" spans="1:5" ht="19.5" customHeight="1">
      <c r="A5123" s="1" t="s">
        <v>13187</v>
      </c>
      <c r="B5123" s="1" t="s">
        <v>13188</v>
      </c>
      <c r="C5123" s="1" t="s">
        <v>195</v>
      </c>
      <c r="D5123" s="2" t="s">
        <v>13189</v>
      </c>
      <c r="E5123" s="2">
        <v>4</v>
      </c>
    </row>
    <row r="5124" spans="1:5" ht="19.5" customHeight="1">
      <c r="A5124" s="1" t="s">
        <v>13190</v>
      </c>
      <c r="B5124" s="1" t="s">
        <v>13191</v>
      </c>
      <c r="C5124" s="1" t="s">
        <v>9964</v>
      </c>
      <c r="D5124" s="2" t="s">
        <v>13192</v>
      </c>
      <c r="E5124" s="2">
        <v>9</v>
      </c>
    </row>
    <row r="5125" spans="1:5" ht="19.5" customHeight="1">
      <c r="A5125" s="1" t="s">
        <v>13193</v>
      </c>
      <c r="B5125" s="1" t="s">
        <v>13194</v>
      </c>
      <c r="C5125" s="1" t="s">
        <v>195</v>
      </c>
      <c r="D5125" s="2" t="s">
        <v>13195</v>
      </c>
      <c r="E5125" s="2">
        <v>1</v>
      </c>
    </row>
    <row r="5126" spans="1:5" ht="19.5" customHeight="1">
      <c r="A5126" s="1" t="s">
        <v>13196</v>
      </c>
      <c r="B5126" s="1" t="s">
        <v>13197</v>
      </c>
      <c r="C5126" s="1" t="s">
        <v>195</v>
      </c>
      <c r="D5126" s="2" t="s">
        <v>13198</v>
      </c>
      <c r="E5126" s="2">
        <v>1</v>
      </c>
    </row>
    <row r="5127" spans="1:5" ht="19.5" customHeight="1">
      <c r="A5127" s="1" t="s">
        <v>155</v>
      </c>
      <c r="B5127" s="1" t="s">
        <v>156</v>
      </c>
      <c r="C5127" s="1" t="s">
        <v>157</v>
      </c>
      <c r="D5127" s="2" t="s">
        <v>158</v>
      </c>
      <c r="E5127" s="2">
        <v>1</v>
      </c>
    </row>
    <row r="5128" spans="1:5" ht="19.5" customHeight="1">
      <c r="A5128" s="1" t="s">
        <v>13199</v>
      </c>
      <c r="B5128" s="1" t="s">
        <v>13200</v>
      </c>
      <c r="C5128" s="1" t="s">
        <v>195</v>
      </c>
      <c r="D5128" s="2" t="s">
        <v>13201</v>
      </c>
      <c r="E5128" s="2">
        <v>1</v>
      </c>
    </row>
    <row r="5129" spans="1:5" ht="19.5" customHeight="1">
      <c r="A5129" s="1" t="s">
        <v>13202</v>
      </c>
      <c r="B5129" s="1" t="s">
        <v>9329</v>
      </c>
      <c r="C5129" s="1" t="s">
        <v>8860</v>
      </c>
      <c r="D5129" s="2" t="s">
        <v>13203</v>
      </c>
      <c r="E5129" s="2">
        <v>5</v>
      </c>
    </row>
    <row r="5130" spans="1:5" ht="19.5" customHeight="1">
      <c r="A5130" s="1" t="s">
        <v>13204</v>
      </c>
      <c r="B5130" s="1" t="s">
        <v>13205</v>
      </c>
      <c r="C5130" s="1" t="s">
        <v>13206</v>
      </c>
      <c r="D5130" s="2" t="s">
        <v>13207</v>
      </c>
      <c r="E5130" s="2">
        <v>7</v>
      </c>
    </row>
    <row r="5131" spans="1:5" ht="19.5" customHeight="1">
      <c r="A5131" s="1" t="s">
        <v>13208</v>
      </c>
      <c r="B5131" s="1" t="s">
        <v>13209</v>
      </c>
      <c r="C5131" s="1" t="s">
        <v>13210</v>
      </c>
      <c r="D5131" s="2" t="s">
        <v>13211</v>
      </c>
      <c r="E5131" s="2">
        <v>3</v>
      </c>
    </row>
    <row r="5132" spans="1:5" ht="19.5" customHeight="1">
      <c r="A5132" s="1" t="s">
        <v>13212</v>
      </c>
      <c r="B5132" s="1" t="s">
        <v>13213</v>
      </c>
      <c r="C5132" s="1" t="s">
        <v>9810</v>
      </c>
      <c r="D5132" s="2" t="s">
        <v>13214</v>
      </c>
      <c r="E5132" s="2">
        <v>4</v>
      </c>
    </row>
    <row r="5133" spans="1:5" ht="19.5" customHeight="1">
      <c r="A5133" s="1" t="s">
        <v>13215</v>
      </c>
      <c r="B5133" s="1" t="s">
        <v>13216</v>
      </c>
      <c r="C5133" s="1" t="s">
        <v>9700</v>
      </c>
      <c r="D5133" s="2" t="s">
        <v>13217</v>
      </c>
      <c r="E5133" s="2">
        <v>2</v>
      </c>
    </row>
    <row r="5134" spans="1:5" ht="19.5" customHeight="1">
      <c r="A5134" s="1" t="s">
        <v>13218</v>
      </c>
      <c r="B5134" s="1" t="s">
        <v>13219</v>
      </c>
      <c r="C5134" s="1" t="s">
        <v>270</v>
      </c>
      <c r="D5134" s="2" t="s">
        <v>13220</v>
      </c>
      <c r="E5134" s="2">
        <v>4</v>
      </c>
    </row>
    <row r="5135" spans="1:5" ht="19.5" customHeight="1">
      <c r="A5135" s="1" t="s">
        <v>13221</v>
      </c>
      <c r="B5135" s="1" t="s">
        <v>13222</v>
      </c>
      <c r="C5135" s="1" t="s">
        <v>13223</v>
      </c>
      <c r="D5135" s="2" t="s">
        <v>13224</v>
      </c>
      <c r="E5135" s="2">
        <v>8</v>
      </c>
    </row>
    <row r="5136" spans="1:5" ht="19.5" customHeight="1">
      <c r="A5136" s="1" t="s">
        <v>13225</v>
      </c>
      <c r="B5136" s="1" t="s">
        <v>13226</v>
      </c>
      <c r="C5136" s="1" t="s">
        <v>8976</v>
      </c>
      <c r="D5136" s="2" t="s">
        <v>13227</v>
      </c>
      <c r="E5136" s="2">
        <v>5</v>
      </c>
    </row>
    <row r="5137" spans="1:5" ht="19.5" customHeight="1">
      <c r="A5137" s="1" t="s">
        <v>13228</v>
      </c>
      <c r="B5137" s="1" t="s">
        <v>13229</v>
      </c>
      <c r="C5137" s="1" t="s">
        <v>8976</v>
      </c>
      <c r="D5137" s="2" t="s">
        <v>13230</v>
      </c>
      <c r="E5137" s="2">
        <v>5</v>
      </c>
    </row>
    <row r="5138" spans="1:5" ht="19.5" customHeight="1">
      <c r="A5138" s="1" t="s">
        <v>13231</v>
      </c>
      <c r="B5138" s="1" t="s">
        <v>13232</v>
      </c>
      <c r="C5138" s="1" t="s">
        <v>11148</v>
      </c>
      <c r="D5138" s="2" t="s">
        <v>13233</v>
      </c>
      <c r="E5138" s="2">
        <v>5</v>
      </c>
    </row>
    <row r="5139" spans="1:5" ht="19.5" customHeight="1">
      <c r="A5139" s="1" t="s">
        <v>13234</v>
      </c>
      <c r="B5139" s="1" t="s">
        <v>13235</v>
      </c>
      <c r="C5139" s="1" t="s">
        <v>8976</v>
      </c>
      <c r="D5139" s="2" t="s">
        <v>13236</v>
      </c>
      <c r="E5139" s="2">
        <v>5</v>
      </c>
    </row>
    <row r="5140" spans="1:5" ht="19.5" customHeight="1">
      <c r="A5140" s="1" t="s">
        <v>13237</v>
      </c>
      <c r="B5140" s="1" t="s">
        <v>13238</v>
      </c>
      <c r="C5140" s="1" t="s">
        <v>8976</v>
      </c>
      <c r="D5140" s="2" t="s">
        <v>13239</v>
      </c>
      <c r="E5140" s="2">
        <v>5</v>
      </c>
    </row>
    <row r="5141" spans="1:5" ht="19.5" customHeight="1">
      <c r="A5141" s="1" t="s">
        <v>13240</v>
      </c>
      <c r="B5141" s="1" t="s">
        <v>13241</v>
      </c>
      <c r="C5141" s="1" t="s">
        <v>8976</v>
      </c>
      <c r="D5141" s="2" t="s">
        <v>13242</v>
      </c>
      <c r="E5141" s="2">
        <v>5</v>
      </c>
    </row>
    <row r="5142" spans="1:5" ht="19.5" customHeight="1">
      <c r="A5142" s="1" t="s">
        <v>13243</v>
      </c>
      <c r="B5142" s="1" t="s">
        <v>13244</v>
      </c>
      <c r="C5142" s="1" t="s">
        <v>8929</v>
      </c>
      <c r="D5142" s="2" t="s">
        <v>13245</v>
      </c>
      <c r="E5142" s="2">
        <v>6</v>
      </c>
    </row>
    <row r="5143" spans="1:5" ht="19.5" customHeight="1">
      <c r="A5143" s="1" t="s">
        <v>13246</v>
      </c>
      <c r="B5143" s="1" t="s">
        <v>13247</v>
      </c>
      <c r="C5143" s="1" t="s">
        <v>8929</v>
      </c>
      <c r="D5143" s="2" t="s">
        <v>13248</v>
      </c>
      <c r="E5143" s="2">
        <v>6</v>
      </c>
    </row>
    <row r="5144" spans="1:5" ht="19.5" customHeight="1">
      <c r="A5144" s="1" t="s">
        <v>13249</v>
      </c>
      <c r="B5144" s="1" t="s">
        <v>13250</v>
      </c>
      <c r="C5144" s="1" t="s">
        <v>8929</v>
      </c>
      <c r="D5144" s="2" t="s">
        <v>13251</v>
      </c>
      <c r="E5144" s="2">
        <v>5</v>
      </c>
    </row>
    <row r="5145" spans="1:5" ht="19.5" customHeight="1">
      <c r="A5145" s="1" t="s">
        <v>16758</v>
      </c>
      <c r="B5145" s="1" t="s">
        <v>16759</v>
      </c>
      <c r="C5145" s="1" t="s">
        <v>8929</v>
      </c>
      <c r="D5145" s="2" t="s">
        <v>16760</v>
      </c>
      <c r="E5145" s="2">
        <v>5</v>
      </c>
    </row>
    <row r="5146" spans="1:5" ht="19.5" customHeight="1">
      <c r="A5146" s="1" t="s">
        <v>17573</v>
      </c>
      <c r="B5146" s="1" t="s">
        <v>17280</v>
      </c>
      <c r="C5146" s="1" t="s">
        <v>10702</v>
      </c>
      <c r="D5146" s="2" t="s">
        <v>17281</v>
      </c>
      <c r="E5146" s="2">
        <v>4</v>
      </c>
    </row>
    <row r="5147" spans="1:5" ht="19.5" customHeight="1">
      <c r="A5147" s="1" t="s">
        <v>17574</v>
      </c>
      <c r="B5147" s="1" t="s">
        <v>17282</v>
      </c>
      <c r="C5147" s="1" t="s">
        <v>8828</v>
      </c>
      <c r="D5147" s="2" t="s">
        <v>17283</v>
      </c>
      <c r="E5147" s="2">
        <v>4</v>
      </c>
    </row>
    <row r="5148" spans="1:5" ht="19.5" customHeight="1">
      <c r="A5148" s="1" t="s">
        <v>17948</v>
      </c>
      <c r="B5148" s="1" t="s">
        <v>17949</v>
      </c>
      <c r="C5148" s="1" t="s">
        <v>17950</v>
      </c>
      <c r="D5148" s="2" t="s">
        <v>17951</v>
      </c>
      <c r="E5148" s="2">
        <v>2</v>
      </c>
    </row>
    <row r="5149" spans="1:5" ht="19.5" customHeight="1">
      <c r="A5149" s="1" t="s">
        <v>19107</v>
      </c>
      <c r="B5149" s="1" t="s">
        <v>19108</v>
      </c>
      <c r="C5149" s="1" t="s">
        <v>8860</v>
      </c>
      <c r="D5149" s="2" t="s">
        <v>19023</v>
      </c>
      <c r="E5149" s="2">
        <v>3</v>
      </c>
    </row>
    <row r="5150" spans="1:5" ht="19.5" customHeight="1">
      <c r="A5150" s="1" t="s">
        <v>18925</v>
      </c>
      <c r="B5150" s="1" t="s">
        <v>13376</v>
      </c>
      <c r="C5150" s="1" t="s">
        <v>18926</v>
      </c>
      <c r="D5150" s="2" t="s">
        <v>18816</v>
      </c>
      <c r="E5150" s="2">
        <v>3</v>
      </c>
    </row>
    <row r="5151" spans="1:5" ht="19.5" customHeight="1">
      <c r="A5151" s="1" t="s">
        <v>18900</v>
      </c>
      <c r="B5151" s="1" t="s">
        <v>18901</v>
      </c>
      <c r="C5151" s="1" t="s">
        <v>18902</v>
      </c>
      <c r="D5151" s="2" t="s">
        <v>18804</v>
      </c>
      <c r="E5151" s="2">
        <v>3</v>
      </c>
    </row>
    <row r="5152" spans="1:5" ht="19.5" customHeight="1">
      <c r="A5152" s="1" t="s">
        <v>18853</v>
      </c>
      <c r="B5152" s="1" t="s">
        <v>18854</v>
      </c>
      <c r="C5152" s="1" t="s">
        <v>18855</v>
      </c>
      <c r="D5152" s="2" t="s">
        <v>18783</v>
      </c>
      <c r="E5152" s="2">
        <v>3</v>
      </c>
    </row>
    <row r="5153" spans="1:5" ht="19.5" customHeight="1">
      <c r="A5153" s="1" t="s">
        <v>18876</v>
      </c>
      <c r="B5153" s="1" t="s">
        <v>18877</v>
      </c>
      <c r="C5153" s="1" t="s">
        <v>18878</v>
      </c>
      <c r="D5153" s="2" t="s">
        <v>18793</v>
      </c>
      <c r="E5153" s="2">
        <v>1</v>
      </c>
    </row>
    <row r="5154" spans="1:5" ht="19.5" customHeight="1">
      <c r="A5154" s="1" t="s">
        <v>18939</v>
      </c>
      <c r="B5154" s="1" t="s">
        <v>18940</v>
      </c>
      <c r="C5154" s="1" t="s">
        <v>18855</v>
      </c>
      <c r="D5154" s="2" t="s">
        <v>18823</v>
      </c>
      <c r="E5154" s="2">
        <v>3</v>
      </c>
    </row>
    <row r="5155" spans="1:5" ht="19.5" customHeight="1">
      <c r="A5155" s="1" t="s">
        <v>13252</v>
      </c>
      <c r="B5155" s="1" t="s">
        <v>13253</v>
      </c>
      <c r="C5155" s="1" t="s">
        <v>13254</v>
      </c>
      <c r="D5155" s="2" t="s">
        <v>13255</v>
      </c>
      <c r="E5155" s="2">
        <v>2</v>
      </c>
    </row>
    <row r="5156" spans="1:5" ht="19.5" customHeight="1">
      <c r="A5156" s="1" t="s">
        <v>13256</v>
      </c>
      <c r="B5156" s="1" t="s">
        <v>8919</v>
      </c>
      <c r="C5156" s="1" t="s">
        <v>131</v>
      </c>
      <c r="D5156" s="2" t="s">
        <v>13257</v>
      </c>
      <c r="E5156" s="2">
        <v>6</v>
      </c>
    </row>
    <row r="5157" spans="1:5" ht="19.5" customHeight="1">
      <c r="A5157" s="1" t="s">
        <v>13258</v>
      </c>
      <c r="B5157" s="1" t="s">
        <v>13259</v>
      </c>
      <c r="C5157" s="1" t="s">
        <v>8753</v>
      </c>
      <c r="D5157" s="2" t="s">
        <v>13260</v>
      </c>
      <c r="E5157" s="2">
        <v>12</v>
      </c>
    </row>
    <row r="5158" spans="1:5" ht="19.5" customHeight="1">
      <c r="A5158" s="1" t="s">
        <v>13261</v>
      </c>
      <c r="B5158" s="1" t="s">
        <v>13262</v>
      </c>
      <c r="C5158" s="1" t="s">
        <v>8753</v>
      </c>
      <c r="D5158" s="2" t="s">
        <v>13263</v>
      </c>
      <c r="E5158" s="2">
        <v>9</v>
      </c>
    </row>
    <row r="5159" spans="1:5" ht="19.5" customHeight="1">
      <c r="A5159" s="1" t="s">
        <v>13264</v>
      </c>
      <c r="B5159" s="1" t="s">
        <v>13262</v>
      </c>
      <c r="C5159" s="1" t="s">
        <v>8753</v>
      </c>
      <c r="D5159" s="2" t="s">
        <v>13265</v>
      </c>
      <c r="E5159" s="2">
        <v>14</v>
      </c>
    </row>
    <row r="5160" spans="1:5" ht="19.5" customHeight="1">
      <c r="A5160" s="1" t="s">
        <v>13266</v>
      </c>
      <c r="B5160" s="1" t="s">
        <v>13267</v>
      </c>
      <c r="C5160" s="1" t="s">
        <v>270</v>
      </c>
      <c r="D5160" s="2" t="s">
        <v>13268</v>
      </c>
      <c r="E5160" s="2">
        <v>2</v>
      </c>
    </row>
    <row r="5161" spans="1:5" ht="19.5" customHeight="1">
      <c r="A5161" s="1" t="s">
        <v>13269</v>
      </c>
      <c r="B5161" s="1" t="s">
        <v>13270</v>
      </c>
      <c r="C5161" s="1" t="s">
        <v>270</v>
      </c>
      <c r="D5161" s="2" t="s">
        <v>13271</v>
      </c>
      <c r="E5161" s="2">
        <v>2</v>
      </c>
    </row>
    <row r="5162" spans="1:5" ht="19.5" customHeight="1">
      <c r="A5162" s="1" t="s">
        <v>13272</v>
      </c>
      <c r="B5162" s="1" t="s">
        <v>13273</v>
      </c>
      <c r="C5162" s="1" t="s">
        <v>270</v>
      </c>
      <c r="D5162" s="2" t="s">
        <v>13274</v>
      </c>
      <c r="E5162" s="2">
        <v>2</v>
      </c>
    </row>
    <row r="5163" spans="1:5" ht="19.5" customHeight="1">
      <c r="A5163" s="1" t="s">
        <v>13275</v>
      </c>
      <c r="B5163" s="1" t="s">
        <v>13276</v>
      </c>
      <c r="C5163" s="1" t="s">
        <v>275</v>
      </c>
      <c r="D5163" s="2" t="s">
        <v>13277</v>
      </c>
      <c r="E5163" s="2">
        <v>2</v>
      </c>
    </row>
    <row r="5164" spans="1:5" ht="19.5" customHeight="1">
      <c r="A5164" s="1" t="s">
        <v>13278</v>
      </c>
      <c r="B5164" s="1" t="s">
        <v>13279</v>
      </c>
      <c r="C5164" s="1" t="s">
        <v>13280</v>
      </c>
      <c r="D5164" s="2" t="s">
        <v>13281</v>
      </c>
      <c r="E5164" s="2">
        <v>4</v>
      </c>
    </row>
    <row r="5165" spans="1:5" ht="19.5" customHeight="1">
      <c r="A5165" s="1" t="s">
        <v>13282</v>
      </c>
      <c r="B5165" s="1" t="s">
        <v>13283</v>
      </c>
      <c r="C5165" s="1" t="s">
        <v>275</v>
      </c>
      <c r="D5165" s="2" t="s">
        <v>13284</v>
      </c>
      <c r="E5165" s="2">
        <v>2</v>
      </c>
    </row>
    <row r="5166" spans="1:5" ht="19.5" customHeight="1">
      <c r="A5166" s="1" t="s">
        <v>13285</v>
      </c>
      <c r="B5166" s="1" t="s">
        <v>13286</v>
      </c>
      <c r="C5166" s="1" t="s">
        <v>270</v>
      </c>
      <c r="D5166" s="2" t="s">
        <v>13287</v>
      </c>
      <c r="E5166" s="2">
        <v>3</v>
      </c>
    </row>
    <row r="5167" spans="1:5" ht="19.5" customHeight="1">
      <c r="A5167" s="1" t="s">
        <v>13288</v>
      </c>
      <c r="B5167" s="1" t="s">
        <v>13289</v>
      </c>
      <c r="C5167" s="1" t="s">
        <v>9960</v>
      </c>
      <c r="D5167" s="2" t="s">
        <v>13290</v>
      </c>
      <c r="E5167" s="2">
        <v>2</v>
      </c>
    </row>
    <row r="5168" spans="1:5" ht="19.5" customHeight="1">
      <c r="A5168" s="1" t="s">
        <v>13291</v>
      </c>
      <c r="B5168" s="1" t="s">
        <v>13292</v>
      </c>
      <c r="C5168" s="1" t="s">
        <v>275</v>
      </c>
      <c r="D5168" s="2" t="s">
        <v>13293</v>
      </c>
      <c r="E5168" s="2">
        <v>2</v>
      </c>
    </row>
    <row r="5169" spans="1:5" ht="19.5" customHeight="1">
      <c r="A5169" s="1" t="s">
        <v>13294</v>
      </c>
      <c r="B5169" s="1" t="s">
        <v>13295</v>
      </c>
      <c r="C5169" s="1" t="s">
        <v>8876</v>
      </c>
      <c r="D5169" s="2" t="s">
        <v>13296</v>
      </c>
      <c r="E5169" s="2">
        <v>3</v>
      </c>
    </row>
    <row r="5170" spans="1:5" ht="19.5" customHeight="1">
      <c r="A5170" s="1" t="s">
        <v>13297</v>
      </c>
      <c r="B5170" s="1" t="s">
        <v>13298</v>
      </c>
      <c r="C5170" s="1" t="s">
        <v>227</v>
      </c>
      <c r="D5170" s="2" t="s">
        <v>13299</v>
      </c>
      <c r="E5170" s="2">
        <v>1</v>
      </c>
    </row>
    <row r="5171" spans="1:5" ht="19.5" customHeight="1">
      <c r="A5171" s="1" t="s">
        <v>13300</v>
      </c>
      <c r="B5171" s="1" t="s">
        <v>13301</v>
      </c>
      <c r="C5171" s="1" t="s">
        <v>8929</v>
      </c>
      <c r="D5171" s="2" t="s">
        <v>13302</v>
      </c>
      <c r="E5171" s="2">
        <v>5</v>
      </c>
    </row>
    <row r="5172" spans="1:5" ht="19.5" customHeight="1">
      <c r="A5172" s="1" t="s">
        <v>13303</v>
      </c>
      <c r="B5172" s="1" t="s">
        <v>13304</v>
      </c>
      <c r="C5172" s="1" t="s">
        <v>8929</v>
      </c>
      <c r="D5172" s="2" t="s">
        <v>13305</v>
      </c>
      <c r="E5172" s="2">
        <v>6</v>
      </c>
    </row>
    <row r="5173" spans="1:5" ht="19.5" customHeight="1">
      <c r="A5173" s="1" t="s">
        <v>13306</v>
      </c>
      <c r="B5173" s="1" t="s">
        <v>13307</v>
      </c>
      <c r="C5173" s="1" t="s">
        <v>8929</v>
      </c>
      <c r="D5173" s="2" t="s">
        <v>13308</v>
      </c>
      <c r="E5173" s="2">
        <v>6</v>
      </c>
    </row>
    <row r="5174" spans="1:5" ht="19.5" customHeight="1">
      <c r="A5174" s="1" t="s">
        <v>13309</v>
      </c>
      <c r="B5174" s="1" t="s">
        <v>13310</v>
      </c>
      <c r="D5174" s="2" t="s">
        <v>13311</v>
      </c>
      <c r="E5174" s="2">
        <v>5</v>
      </c>
    </row>
    <row r="5175" spans="1:5" ht="19.5" customHeight="1">
      <c r="A5175" s="1" t="s">
        <v>13312</v>
      </c>
      <c r="B5175" s="1" t="s">
        <v>13313</v>
      </c>
      <c r="C5175" s="1" t="s">
        <v>8976</v>
      </c>
      <c r="D5175" s="2" t="s">
        <v>13314</v>
      </c>
      <c r="E5175" s="2">
        <v>5</v>
      </c>
    </row>
    <row r="5176" spans="1:5" ht="19.5" customHeight="1">
      <c r="A5176" s="1" t="s">
        <v>13315</v>
      </c>
      <c r="B5176" s="1" t="s">
        <v>13316</v>
      </c>
      <c r="C5176" s="1" t="s">
        <v>8929</v>
      </c>
      <c r="D5176" s="2" t="s">
        <v>13317</v>
      </c>
      <c r="E5176" s="2">
        <v>5</v>
      </c>
    </row>
    <row r="5177" spans="1:5" ht="19.5" customHeight="1">
      <c r="A5177" s="1" t="s">
        <v>13318</v>
      </c>
      <c r="B5177" s="1" t="s">
        <v>13319</v>
      </c>
      <c r="C5177" s="1" t="s">
        <v>8929</v>
      </c>
      <c r="D5177" s="2" t="s">
        <v>13320</v>
      </c>
      <c r="E5177" s="2">
        <v>3</v>
      </c>
    </row>
    <row r="5178" spans="1:5" ht="19.5" customHeight="1">
      <c r="A5178" s="1" t="s">
        <v>13321</v>
      </c>
      <c r="B5178" s="1" t="s">
        <v>13322</v>
      </c>
      <c r="C5178" s="1" t="s">
        <v>8929</v>
      </c>
      <c r="D5178" s="2" t="s">
        <v>13323</v>
      </c>
      <c r="E5178" s="2">
        <v>6</v>
      </c>
    </row>
    <row r="5179" spans="1:5" ht="19.5" customHeight="1">
      <c r="A5179" s="1" t="s">
        <v>13324</v>
      </c>
      <c r="B5179" s="1" t="s">
        <v>13325</v>
      </c>
      <c r="C5179" s="1" t="s">
        <v>10842</v>
      </c>
      <c r="D5179" s="2" t="s">
        <v>13326</v>
      </c>
      <c r="E5179" s="2">
        <v>4</v>
      </c>
    </row>
    <row r="5180" spans="1:5" ht="19.5" customHeight="1">
      <c r="A5180" s="1" t="s">
        <v>16798</v>
      </c>
      <c r="B5180" s="1" t="s">
        <v>16799</v>
      </c>
      <c r="C5180" s="1" t="s">
        <v>8976</v>
      </c>
      <c r="D5180" s="2" t="s">
        <v>16800</v>
      </c>
      <c r="E5180" s="2">
        <v>5</v>
      </c>
    </row>
    <row r="5181" spans="1:5" ht="19.5" customHeight="1">
      <c r="A5181" s="1" t="s">
        <v>17942</v>
      </c>
      <c r="B5181" s="1" t="s">
        <v>17943</v>
      </c>
      <c r="C5181" s="1" t="s">
        <v>9719</v>
      </c>
      <c r="D5181" s="2" t="s">
        <v>17944</v>
      </c>
      <c r="E5181" s="2">
        <v>4</v>
      </c>
    </row>
    <row r="5182" spans="1:5" ht="19.5" customHeight="1">
      <c r="A5182" s="1" t="s">
        <v>159</v>
      </c>
      <c r="B5182" s="1" t="s">
        <v>160</v>
      </c>
      <c r="C5182" s="1" t="s">
        <v>137</v>
      </c>
      <c r="D5182" s="2" t="s">
        <v>161</v>
      </c>
      <c r="E5182" s="2">
        <v>12</v>
      </c>
    </row>
    <row r="5183" spans="1:5" ht="19.5" customHeight="1">
      <c r="A5183" s="1" t="s">
        <v>162</v>
      </c>
      <c r="B5183" s="1" t="s">
        <v>160</v>
      </c>
      <c r="C5183" s="1" t="s">
        <v>137</v>
      </c>
      <c r="D5183" s="2" t="s">
        <v>163</v>
      </c>
      <c r="E5183" s="2">
        <v>20</v>
      </c>
    </row>
    <row r="5184" spans="1:5" ht="19.5" customHeight="1">
      <c r="A5184" s="1" t="s">
        <v>13327</v>
      </c>
      <c r="B5184" s="1" t="s">
        <v>160</v>
      </c>
      <c r="C5184" s="1" t="s">
        <v>137</v>
      </c>
      <c r="D5184" s="2" t="s">
        <v>13328</v>
      </c>
      <c r="E5184" s="2">
        <v>5</v>
      </c>
    </row>
    <row r="5185" spans="1:5" ht="19.5" customHeight="1">
      <c r="A5185" s="1" t="s">
        <v>13329</v>
      </c>
      <c r="B5185" s="1" t="s">
        <v>160</v>
      </c>
      <c r="C5185" s="1" t="s">
        <v>137</v>
      </c>
      <c r="D5185" s="2" t="s">
        <v>13330</v>
      </c>
      <c r="E5185" s="2">
        <v>8</v>
      </c>
    </row>
    <row r="5186" spans="1:5" ht="19.5" customHeight="1">
      <c r="A5186" s="1" t="s">
        <v>13331</v>
      </c>
      <c r="B5186" s="1" t="s">
        <v>13332</v>
      </c>
      <c r="C5186" s="1" t="s">
        <v>137</v>
      </c>
      <c r="D5186" s="2" t="s">
        <v>13333</v>
      </c>
      <c r="E5186" s="2">
        <v>6</v>
      </c>
    </row>
    <row r="5187" spans="1:5" ht="19.5" customHeight="1">
      <c r="A5187" s="1" t="s">
        <v>13334</v>
      </c>
      <c r="B5187" s="1" t="s">
        <v>160</v>
      </c>
      <c r="C5187" s="1" t="s">
        <v>137</v>
      </c>
      <c r="D5187" s="2" t="s">
        <v>13335</v>
      </c>
      <c r="E5187" s="2">
        <v>14</v>
      </c>
    </row>
    <row r="5188" spans="1:5" ht="19.5" customHeight="1">
      <c r="A5188" s="1" t="s">
        <v>13336</v>
      </c>
      <c r="B5188" s="1" t="s">
        <v>160</v>
      </c>
      <c r="C5188" s="1" t="s">
        <v>137</v>
      </c>
      <c r="D5188" s="2" t="s">
        <v>13337</v>
      </c>
      <c r="E5188" s="2">
        <v>15</v>
      </c>
    </row>
    <row r="5189" spans="1:5" ht="19.5" customHeight="1">
      <c r="A5189" s="1" t="s">
        <v>13338</v>
      </c>
      <c r="B5189" s="1" t="s">
        <v>160</v>
      </c>
      <c r="C5189" s="1" t="s">
        <v>137</v>
      </c>
      <c r="D5189" s="2" t="s">
        <v>13339</v>
      </c>
      <c r="E5189" s="2">
        <v>5</v>
      </c>
    </row>
    <row r="5190" spans="1:5" ht="19.5" customHeight="1">
      <c r="A5190" s="1" t="s">
        <v>164</v>
      </c>
      <c r="B5190" s="1" t="s">
        <v>160</v>
      </c>
      <c r="C5190" s="1" t="s">
        <v>137</v>
      </c>
      <c r="D5190" s="2" t="s">
        <v>165</v>
      </c>
      <c r="E5190" s="2">
        <v>15</v>
      </c>
    </row>
    <row r="5191" spans="1:5" ht="19.5" customHeight="1">
      <c r="A5191" s="1" t="s">
        <v>166</v>
      </c>
      <c r="B5191" s="1" t="s">
        <v>160</v>
      </c>
      <c r="C5191" s="1" t="s">
        <v>137</v>
      </c>
      <c r="D5191" s="2" t="s">
        <v>167</v>
      </c>
      <c r="E5191" s="2">
        <v>17</v>
      </c>
    </row>
    <row r="5192" spans="1:5" ht="19.5" customHeight="1">
      <c r="A5192" s="1" t="s">
        <v>13340</v>
      </c>
      <c r="B5192" s="1" t="s">
        <v>160</v>
      </c>
      <c r="C5192" s="1" t="s">
        <v>137</v>
      </c>
      <c r="D5192" s="2" t="s">
        <v>13341</v>
      </c>
      <c r="E5192" s="2">
        <v>13</v>
      </c>
    </row>
    <row r="5193" spans="1:5" ht="19.5" customHeight="1">
      <c r="A5193" s="1" t="s">
        <v>168</v>
      </c>
      <c r="B5193" s="1" t="s">
        <v>160</v>
      </c>
      <c r="C5193" s="1" t="s">
        <v>137</v>
      </c>
      <c r="D5193" s="2" t="s">
        <v>169</v>
      </c>
      <c r="E5193" s="2">
        <v>19</v>
      </c>
    </row>
    <row r="5194" spans="1:5" ht="19.5" customHeight="1">
      <c r="A5194" s="1" t="s">
        <v>13342</v>
      </c>
      <c r="B5194" s="1" t="s">
        <v>13343</v>
      </c>
      <c r="C5194" s="1" t="s">
        <v>137</v>
      </c>
      <c r="D5194" s="2" t="s">
        <v>13344</v>
      </c>
      <c r="E5194" s="2">
        <v>5</v>
      </c>
    </row>
    <row r="5195" spans="1:5" ht="19.5" customHeight="1">
      <c r="A5195" s="1" t="s">
        <v>13345</v>
      </c>
      <c r="B5195" s="1" t="s">
        <v>13346</v>
      </c>
      <c r="C5195" s="1" t="s">
        <v>137</v>
      </c>
      <c r="D5195" s="2" t="s">
        <v>13347</v>
      </c>
      <c r="E5195" s="2">
        <v>15</v>
      </c>
    </row>
    <row r="5196" spans="1:5" ht="19.5" customHeight="1">
      <c r="A5196" s="1" t="s">
        <v>13348</v>
      </c>
      <c r="B5196" s="1" t="s">
        <v>13349</v>
      </c>
      <c r="C5196" s="1" t="s">
        <v>137</v>
      </c>
      <c r="D5196" s="2" t="s">
        <v>13350</v>
      </c>
      <c r="E5196" s="2">
        <v>10</v>
      </c>
    </row>
    <row r="5197" spans="1:5" ht="19.5" customHeight="1">
      <c r="A5197" s="1" t="s">
        <v>13351</v>
      </c>
      <c r="B5197" s="1" t="s">
        <v>13352</v>
      </c>
      <c r="C5197" s="1" t="s">
        <v>137</v>
      </c>
      <c r="D5197" s="2" t="s">
        <v>13353</v>
      </c>
      <c r="E5197" s="2">
        <v>24</v>
      </c>
    </row>
    <row r="5198" spans="1:5" ht="19.5" customHeight="1">
      <c r="A5198" s="1" t="s">
        <v>13354</v>
      </c>
      <c r="B5198" s="1" t="s">
        <v>13355</v>
      </c>
      <c r="C5198" s="1" t="s">
        <v>137</v>
      </c>
      <c r="D5198" s="2" t="s">
        <v>13356</v>
      </c>
      <c r="E5198" s="2">
        <v>15</v>
      </c>
    </row>
    <row r="5199" spans="1:5" ht="19.5" customHeight="1">
      <c r="A5199" s="1" t="s">
        <v>13357</v>
      </c>
      <c r="B5199" s="1" t="s">
        <v>13358</v>
      </c>
      <c r="C5199" s="1" t="s">
        <v>137</v>
      </c>
      <c r="D5199" s="2" t="s">
        <v>13359</v>
      </c>
      <c r="E5199" s="2">
        <v>5</v>
      </c>
    </row>
    <row r="5200" spans="1:5" ht="19.5" customHeight="1">
      <c r="A5200" s="1" t="s">
        <v>13360</v>
      </c>
      <c r="B5200" s="1" t="s">
        <v>214</v>
      </c>
      <c r="C5200" s="1" t="s">
        <v>137</v>
      </c>
      <c r="D5200" s="2" t="s">
        <v>13361</v>
      </c>
      <c r="E5200" s="2">
        <v>22</v>
      </c>
    </row>
    <row r="5201" spans="1:5" ht="19.5" customHeight="1">
      <c r="A5201" s="1" t="s">
        <v>13362</v>
      </c>
      <c r="B5201" s="1" t="s">
        <v>214</v>
      </c>
      <c r="C5201" s="1" t="s">
        <v>137</v>
      </c>
      <c r="D5201" s="2" t="s">
        <v>13363</v>
      </c>
      <c r="E5201" s="2">
        <v>13</v>
      </c>
    </row>
    <row r="5202" spans="1:5" ht="19.5" customHeight="1">
      <c r="A5202" s="1" t="s">
        <v>13364</v>
      </c>
      <c r="B5202" s="1" t="s">
        <v>13365</v>
      </c>
      <c r="C5202" s="1" t="s">
        <v>137</v>
      </c>
      <c r="D5202" s="2" t="s">
        <v>13366</v>
      </c>
      <c r="E5202" s="2">
        <v>6</v>
      </c>
    </row>
    <row r="5203" spans="1:5" ht="19.5" customHeight="1">
      <c r="A5203" s="1" t="s">
        <v>13367</v>
      </c>
      <c r="B5203" s="1" t="s">
        <v>13368</v>
      </c>
      <c r="C5203" s="1" t="s">
        <v>137</v>
      </c>
      <c r="D5203" s="2" t="s">
        <v>13369</v>
      </c>
      <c r="E5203" s="2">
        <v>4</v>
      </c>
    </row>
    <row r="5204" spans="1:5" ht="19.5" customHeight="1">
      <c r="A5204" s="1" t="s">
        <v>13370</v>
      </c>
      <c r="B5204" s="1" t="s">
        <v>13368</v>
      </c>
      <c r="C5204" s="1" t="s">
        <v>137</v>
      </c>
      <c r="D5204" s="2" t="s">
        <v>13371</v>
      </c>
      <c r="E5204" s="2">
        <v>5</v>
      </c>
    </row>
    <row r="5205" spans="1:5" ht="19.5" customHeight="1">
      <c r="A5205" s="1" t="s">
        <v>13372</v>
      </c>
      <c r="B5205" s="1" t="s">
        <v>13373</v>
      </c>
      <c r="C5205" s="1" t="s">
        <v>137</v>
      </c>
      <c r="D5205" s="2" t="s">
        <v>13374</v>
      </c>
      <c r="E5205" s="2">
        <v>2</v>
      </c>
    </row>
    <row r="5206" spans="1:5" ht="19.5" customHeight="1">
      <c r="A5206" s="1" t="s">
        <v>13375</v>
      </c>
      <c r="B5206" s="1" t="s">
        <v>13376</v>
      </c>
      <c r="C5206" s="1" t="s">
        <v>137</v>
      </c>
      <c r="D5206" s="2" t="s">
        <v>13377</v>
      </c>
      <c r="E5206" s="2">
        <v>6</v>
      </c>
    </row>
    <row r="5207" spans="1:5" ht="19.5" customHeight="1">
      <c r="A5207" s="1" t="s">
        <v>13378</v>
      </c>
      <c r="B5207" s="1" t="s">
        <v>13376</v>
      </c>
      <c r="C5207" s="1" t="s">
        <v>137</v>
      </c>
      <c r="D5207" s="2" t="s">
        <v>13379</v>
      </c>
      <c r="E5207" s="2">
        <v>4</v>
      </c>
    </row>
    <row r="5208" spans="1:5" ht="19.5" customHeight="1">
      <c r="A5208" s="1" t="s">
        <v>13380</v>
      </c>
      <c r="B5208" s="1" t="s">
        <v>13376</v>
      </c>
      <c r="C5208" s="1" t="s">
        <v>137</v>
      </c>
      <c r="D5208" s="2" t="s">
        <v>13381</v>
      </c>
      <c r="E5208" s="2">
        <v>3</v>
      </c>
    </row>
    <row r="5209" spans="1:5" ht="19.5" customHeight="1">
      <c r="A5209" s="1" t="s">
        <v>13382</v>
      </c>
      <c r="B5209" s="1" t="s">
        <v>13383</v>
      </c>
      <c r="C5209" s="1" t="s">
        <v>137</v>
      </c>
      <c r="D5209" s="2" t="s">
        <v>13384</v>
      </c>
      <c r="E5209" s="2">
        <v>19</v>
      </c>
    </row>
    <row r="5210" spans="1:5" ht="19.5" customHeight="1">
      <c r="A5210" s="1" t="s">
        <v>13385</v>
      </c>
      <c r="B5210" s="1" t="s">
        <v>13386</v>
      </c>
      <c r="C5210" s="1" t="s">
        <v>137</v>
      </c>
      <c r="D5210" s="2" t="s">
        <v>13387</v>
      </c>
      <c r="E5210" s="2">
        <v>8</v>
      </c>
    </row>
    <row r="5211" spans="1:5" ht="19.5" customHeight="1">
      <c r="A5211" s="1" t="s">
        <v>13388</v>
      </c>
      <c r="B5211" s="1" t="s">
        <v>13386</v>
      </c>
      <c r="C5211" s="1" t="s">
        <v>137</v>
      </c>
      <c r="D5211" s="2" t="s">
        <v>13389</v>
      </c>
      <c r="E5211" s="2">
        <v>19</v>
      </c>
    </row>
    <row r="5212" spans="1:5" ht="19.5" customHeight="1">
      <c r="A5212" s="1" t="s">
        <v>13390</v>
      </c>
      <c r="B5212" s="1" t="s">
        <v>13391</v>
      </c>
      <c r="C5212" s="1" t="s">
        <v>137</v>
      </c>
      <c r="D5212" s="2" t="s">
        <v>13392</v>
      </c>
      <c r="E5212" s="2">
        <v>5</v>
      </c>
    </row>
    <row r="5213" spans="1:5" ht="19.5" customHeight="1">
      <c r="A5213" s="1" t="s">
        <v>13393</v>
      </c>
      <c r="B5213" s="1" t="s">
        <v>13355</v>
      </c>
      <c r="C5213" s="1" t="s">
        <v>137</v>
      </c>
      <c r="D5213" s="2" t="s">
        <v>13394</v>
      </c>
      <c r="E5213" s="2">
        <v>28</v>
      </c>
    </row>
    <row r="5214" spans="1:5" ht="19.5" customHeight="1">
      <c r="A5214" s="1" t="s">
        <v>13395</v>
      </c>
      <c r="B5214" s="1" t="s">
        <v>12959</v>
      </c>
      <c r="C5214" s="1" t="s">
        <v>137</v>
      </c>
      <c r="D5214" s="2" t="s">
        <v>13396</v>
      </c>
      <c r="E5214" s="2">
        <v>8</v>
      </c>
    </row>
    <row r="5215" spans="1:5" ht="19.5" customHeight="1">
      <c r="A5215" s="1" t="s">
        <v>13397</v>
      </c>
      <c r="B5215" s="1" t="s">
        <v>13398</v>
      </c>
      <c r="C5215" s="1" t="s">
        <v>137</v>
      </c>
      <c r="D5215" s="2" t="s">
        <v>13399</v>
      </c>
      <c r="E5215" s="2">
        <v>3</v>
      </c>
    </row>
    <row r="5216" spans="1:5" ht="19.5" customHeight="1">
      <c r="A5216" s="1" t="s">
        <v>13400</v>
      </c>
      <c r="B5216" s="1" t="s">
        <v>13398</v>
      </c>
      <c r="C5216" s="1" t="s">
        <v>137</v>
      </c>
      <c r="D5216" s="2" t="s">
        <v>13401</v>
      </c>
      <c r="E5216" s="2">
        <v>9</v>
      </c>
    </row>
    <row r="5217" spans="1:5" ht="19.5" customHeight="1">
      <c r="A5217" s="1" t="s">
        <v>13402</v>
      </c>
      <c r="B5217" s="1" t="s">
        <v>13398</v>
      </c>
      <c r="C5217" s="1" t="s">
        <v>137</v>
      </c>
      <c r="D5217" s="2" t="s">
        <v>13403</v>
      </c>
      <c r="E5217" s="2">
        <v>4</v>
      </c>
    </row>
    <row r="5218" spans="1:5" ht="19.5" customHeight="1">
      <c r="A5218" s="1" t="s">
        <v>13404</v>
      </c>
      <c r="B5218" s="1" t="s">
        <v>13349</v>
      </c>
      <c r="C5218" s="1" t="s">
        <v>137</v>
      </c>
      <c r="D5218" s="2" t="s">
        <v>13405</v>
      </c>
      <c r="E5218" s="2">
        <v>16</v>
      </c>
    </row>
    <row r="5219" spans="1:5" ht="19.5" customHeight="1">
      <c r="A5219" s="1" t="s">
        <v>13406</v>
      </c>
      <c r="B5219" s="1" t="s">
        <v>13349</v>
      </c>
      <c r="C5219" s="1" t="s">
        <v>137</v>
      </c>
      <c r="D5219" s="2" t="s">
        <v>13407</v>
      </c>
      <c r="E5219" s="2">
        <v>9</v>
      </c>
    </row>
    <row r="5220" spans="1:5" ht="19.5" customHeight="1">
      <c r="A5220" s="1" t="s">
        <v>13408</v>
      </c>
      <c r="B5220" s="1" t="s">
        <v>13409</v>
      </c>
      <c r="C5220" s="1" t="s">
        <v>137</v>
      </c>
      <c r="D5220" s="2" t="s">
        <v>13410</v>
      </c>
      <c r="E5220" s="2">
        <v>7</v>
      </c>
    </row>
    <row r="5221" spans="1:5" ht="19.5" customHeight="1">
      <c r="A5221" s="1" t="s">
        <v>13411</v>
      </c>
      <c r="B5221" s="1" t="s">
        <v>13412</v>
      </c>
      <c r="C5221" s="1" t="s">
        <v>201</v>
      </c>
      <c r="D5221" s="2" t="s">
        <v>13413</v>
      </c>
      <c r="E5221" s="2">
        <v>4</v>
      </c>
    </row>
    <row r="5222" spans="1:5" ht="19.5" customHeight="1">
      <c r="A5222" s="1" t="s">
        <v>13414</v>
      </c>
      <c r="B5222" s="1" t="s">
        <v>13415</v>
      </c>
      <c r="C5222" s="1" t="s">
        <v>10702</v>
      </c>
      <c r="D5222" s="2" t="s">
        <v>13416</v>
      </c>
      <c r="E5222" s="2">
        <v>2</v>
      </c>
    </row>
    <row r="5223" spans="1:5" ht="19.5" customHeight="1">
      <c r="A5223" s="1" t="s">
        <v>13417</v>
      </c>
      <c r="B5223" s="1" t="s">
        <v>13418</v>
      </c>
      <c r="C5223" s="1" t="s">
        <v>137</v>
      </c>
      <c r="D5223" s="2" t="s">
        <v>13419</v>
      </c>
      <c r="E5223" s="2">
        <v>4</v>
      </c>
    </row>
    <row r="5224" spans="1:5" ht="19.5" customHeight="1">
      <c r="A5224" s="1" t="s">
        <v>13420</v>
      </c>
      <c r="B5224" s="1" t="s">
        <v>13421</v>
      </c>
      <c r="C5224" s="1" t="s">
        <v>137</v>
      </c>
      <c r="D5224" s="2" t="s">
        <v>13422</v>
      </c>
      <c r="E5224" s="2">
        <v>8</v>
      </c>
    </row>
    <row r="5225" spans="1:5" ht="19.5" customHeight="1">
      <c r="A5225" s="1" t="s">
        <v>13423</v>
      </c>
      <c r="B5225" s="1" t="s">
        <v>171</v>
      </c>
      <c r="C5225" s="1" t="s">
        <v>137</v>
      </c>
      <c r="D5225" s="2" t="s">
        <v>13424</v>
      </c>
      <c r="E5225" s="2">
        <v>18</v>
      </c>
    </row>
    <row r="5226" spans="1:5" ht="19.5" customHeight="1">
      <c r="A5226" s="1" t="s">
        <v>170</v>
      </c>
      <c r="B5226" s="1" t="s">
        <v>171</v>
      </c>
      <c r="C5226" s="1" t="s">
        <v>137</v>
      </c>
      <c r="D5226" s="2" t="s">
        <v>172</v>
      </c>
      <c r="E5226" s="2">
        <v>5</v>
      </c>
    </row>
    <row r="5227" spans="1:5" ht="19.5" customHeight="1">
      <c r="A5227" s="1" t="s">
        <v>13425</v>
      </c>
      <c r="B5227" s="1" t="s">
        <v>13426</v>
      </c>
      <c r="C5227" s="1" t="s">
        <v>10702</v>
      </c>
      <c r="D5227" s="2" t="s">
        <v>13427</v>
      </c>
      <c r="E5227" s="2">
        <v>2</v>
      </c>
    </row>
    <row r="5228" spans="1:5" ht="19.5" customHeight="1">
      <c r="A5228" s="1" t="s">
        <v>13428</v>
      </c>
      <c r="B5228" s="1" t="s">
        <v>214</v>
      </c>
      <c r="C5228" s="1" t="s">
        <v>145</v>
      </c>
      <c r="D5228" s="2" t="s">
        <v>13429</v>
      </c>
      <c r="E5228" s="2">
        <v>2</v>
      </c>
    </row>
    <row r="5229" spans="1:5" ht="19.5" customHeight="1">
      <c r="A5229" s="1" t="s">
        <v>13430</v>
      </c>
      <c r="B5229" s="1" t="s">
        <v>13431</v>
      </c>
      <c r="C5229" s="1" t="s">
        <v>13432</v>
      </c>
      <c r="D5229" s="2" t="s">
        <v>13433</v>
      </c>
      <c r="E5229" s="2">
        <v>3</v>
      </c>
    </row>
    <row r="5230" spans="1:5" ht="19.5" customHeight="1">
      <c r="A5230" s="1" t="s">
        <v>13434</v>
      </c>
      <c r="B5230" s="1" t="s">
        <v>13435</v>
      </c>
      <c r="C5230" s="1" t="s">
        <v>13432</v>
      </c>
      <c r="D5230" s="2" t="s">
        <v>13436</v>
      </c>
      <c r="E5230" s="2">
        <v>3</v>
      </c>
    </row>
    <row r="5231" spans="1:5" ht="19.5" customHeight="1">
      <c r="A5231" s="1" t="s">
        <v>13437</v>
      </c>
      <c r="B5231" s="1" t="s">
        <v>13438</v>
      </c>
      <c r="C5231" s="1" t="s">
        <v>13432</v>
      </c>
      <c r="D5231" s="2" t="s">
        <v>13439</v>
      </c>
      <c r="E5231" s="2">
        <v>8</v>
      </c>
    </row>
    <row r="5232" spans="1:5" ht="19.5" customHeight="1">
      <c r="A5232" s="1" t="s">
        <v>13440</v>
      </c>
      <c r="B5232" s="1" t="s">
        <v>13441</v>
      </c>
      <c r="C5232" s="1" t="s">
        <v>13442</v>
      </c>
      <c r="D5232" s="2" t="s">
        <v>13443</v>
      </c>
      <c r="E5232" s="2">
        <v>3</v>
      </c>
    </row>
    <row r="5233" spans="1:5" ht="19.5" customHeight="1">
      <c r="A5233" s="1" t="s">
        <v>13444</v>
      </c>
      <c r="B5233" s="1" t="s">
        <v>13445</v>
      </c>
      <c r="C5233" s="1" t="s">
        <v>13432</v>
      </c>
      <c r="D5233" s="2" t="s">
        <v>13446</v>
      </c>
      <c r="E5233" s="2">
        <v>3</v>
      </c>
    </row>
    <row r="5234" spans="1:5" ht="19.5" customHeight="1">
      <c r="A5234" s="1" t="s">
        <v>13447</v>
      </c>
      <c r="B5234" s="1" t="s">
        <v>13448</v>
      </c>
      <c r="C5234" s="1" t="s">
        <v>13432</v>
      </c>
      <c r="D5234" s="2" t="s">
        <v>13449</v>
      </c>
      <c r="E5234" s="2">
        <v>3</v>
      </c>
    </row>
    <row r="5235" spans="1:5" ht="19.5" customHeight="1">
      <c r="A5235" s="1" t="s">
        <v>13450</v>
      </c>
      <c r="B5235" s="1" t="s">
        <v>13451</v>
      </c>
      <c r="C5235" s="1" t="s">
        <v>13432</v>
      </c>
      <c r="D5235" s="2" t="s">
        <v>13452</v>
      </c>
      <c r="E5235" s="2">
        <v>3</v>
      </c>
    </row>
    <row r="5236" spans="1:5" ht="19.5" customHeight="1">
      <c r="A5236" s="1" t="s">
        <v>13453</v>
      </c>
      <c r="B5236" s="1" t="s">
        <v>13454</v>
      </c>
      <c r="C5236" s="1" t="s">
        <v>13442</v>
      </c>
      <c r="D5236" s="2" t="s">
        <v>13455</v>
      </c>
      <c r="E5236" s="2">
        <v>3</v>
      </c>
    </row>
    <row r="5237" spans="1:5" ht="19.5" customHeight="1">
      <c r="A5237" s="1" t="s">
        <v>13456</v>
      </c>
      <c r="B5237" s="1" t="s">
        <v>13431</v>
      </c>
      <c r="C5237" s="1" t="s">
        <v>13432</v>
      </c>
      <c r="D5237" s="2" t="s">
        <v>13457</v>
      </c>
      <c r="E5237" s="2">
        <v>3</v>
      </c>
    </row>
    <row r="5238" spans="1:5" ht="19.5" customHeight="1">
      <c r="A5238" s="1" t="s">
        <v>13458</v>
      </c>
      <c r="B5238" s="1" t="s">
        <v>13459</v>
      </c>
      <c r="C5238" s="1" t="s">
        <v>11457</v>
      </c>
      <c r="D5238" s="2" t="s">
        <v>13460</v>
      </c>
      <c r="E5238" s="2">
        <v>3</v>
      </c>
    </row>
    <row r="5239" spans="1:5" ht="19.5" customHeight="1">
      <c r="A5239" s="1" t="s">
        <v>13462</v>
      </c>
      <c r="B5239" s="1" t="s">
        <v>13463</v>
      </c>
      <c r="C5239" s="1" t="s">
        <v>13432</v>
      </c>
      <c r="D5239" s="2" t="s">
        <v>13464</v>
      </c>
      <c r="E5239" s="2">
        <v>3</v>
      </c>
    </row>
    <row r="5240" spans="1:5" ht="19.5" customHeight="1">
      <c r="A5240" s="1" t="s">
        <v>13465</v>
      </c>
      <c r="B5240" s="1" t="s">
        <v>13466</v>
      </c>
      <c r="C5240" s="1" t="s">
        <v>13432</v>
      </c>
      <c r="D5240" s="2" t="s">
        <v>13467</v>
      </c>
      <c r="E5240" s="2">
        <v>3</v>
      </c>
    </row>
    <row r="5241" spans="1:5" ht="19.5" customHeight="1">
      <c r="A5241" s="1" t="s">
        <v>13468</v>
      </c>
      <c r="B5241" s="1" t="s">
        <v>13448</v>
      </c>
      <c r="C5241" s="1" t="s">
        <v>13432</v>
      </c>
      <c r="D5241" s="2" t="s">
        <v>13469</v>
      </c>
      <c r="E5241" s="2">
        <v>3</v>
      </c>
    </row>
    <row r="5242" spans="1:5" ht="19.5" customHeight="1">
      <c r="A5242" s="1" t="s">
        <v>13470</v>
      </c>
      <c r="B5242" s="1" t="s">
        <v>13471</v>
      </c>
      <c r="C5242" s="1" t="s">
        <v>13432</v>
      </c>
      <c r="D5242" s="2" t="s">
        <v>13472</v>
      </c>
      <c r="E5242" s="2">
        <v>3</v>
      </c>
    </row>
    <row r="5243" spans="1:5" ht="19.5" customHeight="1">
      <c r="A5243" s="1" t="s">
        <v>13473</v>
      </c>
      <c r="B5243" s="1" t="s">
        <v>13438</v>
      </c>
      <c r="C5243" s="1" t="s">
        <v>13474</v>
      </c>
      <c r="D5243" s="2" t="s">
        <v>13475</v>
      </c>
      <c r="E5243" s="2">
        <v>3</v>
      </c>
    </row>
    <row r="5244" spans="1:5" ht="19.5" customHeight="1">
      <c r="A5244" s="1" t="s">
        <v>13476</v>
      </c>
      <c r="B5244" s="1" t="s">
        <v>13477</v>
      </c>
      <c r="C5244" s="1" t="s">
        <v>13432</v>
      </c>
      <c r="D5244" s="2" t="s">
        <v>13478</v>
      </c>
      <c r="E5244" s="2">
        <v>3</v>
      </c>
    </row>
    <row r="5245" spans="1:5" ht="19.5" customHeight="1">
      <c r="A5245" s="1" t="s">
        <v>13479</v>
      </c>
      <c r="B5245" s="1" t="s">
        <v>13480</v>
      </c>
      <c r="C5245" s="1" t="s">
        <v>126</v>
      </c>
      <c r="D5245" s="2" t="s">
        <v>13481</v>
      </c>
      <c r="E5245" s="2">
        <v>3</v>
      </c>
    </row>
    <row r="5246" spans="1:5" ht="19.5" customHeight="1">
      <c r="A5246" s="1" t="s">
        <v>13482</v>
      </c>
      <c r="B5246" s="1" t="s">
        <v>13483</v>
      </c>
      <c r="C5246" s="1" t="s">
        <v>126</v>
      </c>
      <c r="D5246" s="2" t="s">
        <v>13484</v>
      </c>
      <c r="E5246" s="2">
        <v>3</v>
      </c>
    </row>
    <row r="5247" spans="1:5" ht="19.5" customHeight="1">
      <c r="A5247" s="1" t="s">
        <v>13485</v>
      </c>
      <c r="B5247" s="1" t="s">
        <v>13486</v>
      </c>
      <c r="C5247" s="1" t="s">
        <v>126</v>
      </c>
      <c r="D5247" s="2" t="s">
        <v>13487</v>
      </c>
      <c r="E5247" s="2">
        <v>6</v>
      </c>
    </row>
    <row r="5248" spans="1:5" ht="19.5" customHeight="1">
      <c r="A5248" s="1" t="s">
        <v>13488</v>
      </c>
      <c r="B5248" s="1" t="s">
        <v>13489</v>
      </c>
      <c r="C5248" s="1" t="s">
        <v>126</v>
      </c>
      <c r="D5248" s="2" t="s">
        <v>13490</v>
      </c>
      <c r="E5248" s="2">
        <v>3</v>
      </c>
    </row>
    <row r="5249" spans="1:5" ht="19.5" customHeight="1">
      <c r="A5249" s="1" t="s">
        <v>13491</v>
      </c>
      <c r="B5249" s="1" t="s">
        <v>13492</v>
      </c>
      <c r="C5249" s="1" t="s">
        <v>126</v>
      </c>
      <c r="D5249" s="2" t="s">
        <v>13493</v>
      </c>
      <c r="E5249" s="2">
        <v>3</v>
      </c>
    </row>
    <row r="5250" spans="1:5" ht="19.5" customHeight="1">
      <c r="A5250" s="1" t="s">
        <v>13494</v>
      </c>
      <c r="B5250" s="1" t="s">
        <v>13495</v>
      </c>
      <c r="C5250" s="1" t="s">
        <v>126</v>
      </c>
      <c r="D5250" s="2" t="s">
        <v>13496</v>
      </c>
      <c r="E5250" s="2">
        <v>3</v>
      </c>
    </row>
    <row r="5251" spans="1:5" ht="19.5" customHeight="1">
      <c r="A5251" s="1" t="s">
        <v>13497</v>
      </c>
      <c r="B5251" s="1" t="s">
        <v>13498</v>
      </c>
      <c r="C5251" s="1" t="s">
        <v>126</v>
      </c>
      <c r="D5251" s="2" t="s">
        <v>13499</v>
      </c>
      <c r="E5251" s="2">
        <v>3</v>
      </c>
    </row>
    <row r="5252" spans="1:5" ht="19.5" customHeight="1">
      <c r="A5252" s="1" t="s">
        <v>13500</v>
      </c>
      <c r="B5252" s="1" t="s">
        <v>13501</v>
      </c>
      <c r="C5252" s="1" t="s">
        <v>195</v>
      </c>
      <c r="D5252" s="2" t="s">
        <v>13502</v>
      </c>
      <c r="E5252" s="2">
        <v>10</v>
      </c>
    </row>
    <row r="5253" spans="1:5" ht="19.5" customHeight="1">
      <c r="A5253" s="1" t="s">
        <v>13503</v>
      </c>
      <c r="B5253" s="1" t="s">
        <v>13504</v>
      </c>
      <c r="C5253" s="1" t="s">
        <v>126</v>
      </c>
      <c r="D5253" s="2" t="s">
        <v>13505</v>
      </c>
      <c r="E5253" s="2">
        <v>3</v>
      </c>
    </row>
    <row r="5254" spans="1:5" ht="19.5" customHeight="1">
      <c r="A5254" s="1" t="s">
        <v>16605</v>
      </c>
      <c r="B5254" s="1" t="s">
        <v>214</v>
      </c>
      <c r="C5254" s="1" t="s">
        <v>195</v>
      </c>
      <c r="D5254" s="2" t="s">
        <v>16604</v>
      </c>
      <c r="E5254" s="2">
        <v>1</v>
      </c>
    </row>
    <row r="5255" spans="1:5" ht="19.5" customHeight="1">
      <c r="A5255" s="1" t="s">
        <v>173</v>
      </c>
      <c r="B5255" s="1" t="s">
        <v>174</v>
      </c>
      <c r="C5255" s="1" t="s">
        <v>126</v>
      </c>
      <c r="D5255" s="2" t="s">
        <v>175</v>
      </c>
      <c r="E5255" s="2">
        <v>8</v>
      </c>
    </row>
    <row r="5256" spans="1:5" ht="19.5" customHeight="1">
      <c r="A5256" s="1" t="s">
        <v>176</v>
      </c>
      <c r="B5256" s="1" t="s">
        <v>177</v>
      </c>
      <c r="C5256" s="1" t="s">
        <v>126</v>
      </c>
      <c r="D5256" s="2" t="s">
        <v>178</v>
      </c>
      <c r="E5256" s="2">
        <v>8</v>
      </c>
    </row>
    <row r="5257" spans="1:5" ht="19.5" customHeight="1">
      <c r="A5257" s="1" t="s">
        <v>13506</v>
      </c>
      <c r="B5257" s="1" t="s">
        <v>13507</v>
      </c>
      <c r="C5257" s="1" t="s">
        <v>126</v>
      </c>
      <c r="D5257" s="2" t="s">
        <v>13508</v>
      </c>
      <c r="E5257" s="2">
        <v>6</v>
      </c>
    </row>
    <row r="5258" spans="1:5" ht="19.5" customHeight="1">
      <c r="A5258" s="1" t="s">
        <v>13509</v>
      </c>
      <c r="B5258" s="1" t="s">
        <v>13507</v>
      </c>
      <c r="C5258" s="1" t="s">
        <v>126</v>
      </c>
      <c r="D5258" s="2" t="s">
        <v>13510</v>
      </c>
      <c r="E5258" s="2">
        <v>12</v>
      </c>
    </row>
    <row r="5259" spans="1:5" ht="19.5" customHeight="1">
      <c r="A5259" s="1" t="s">
        <v>13511</v>
      </c>
      <c r="B5259" s="1" t="s">
        <v>13512</v>
      </c>
      <c r="C5259" s="1" t="s">
        <v>13513</v>
      </c>
      <c r="D5259" s="2" t="s">
        <v>13514</v>
      </c>
      <c r="E5259" s="2">
        <v>3</v>
      </c>
    </row>
    <row r="5260" spans="1:5" ht="19.5" customHeight="1">
      <c r="A5260" s="1" t="s">
        <v>13515</v>
      </c>
      <c r="B5260" s="1" t="s">
        <v>13516</v>
      </c>
      <c r="C5260" s="1" t="s">
        <v>126</v>
      </c>
      <c r="D5260" s="2" t="s">
        <v>13517</v>
      </c>
      <c r="E5260" s="2">
        <v>3</v>
      </c>
    </row>
    <row r="5261" spans="1:5" ht="19.5" customHeight="1">
      <c r="A5261" s="1" t="s">
        <v>13518</v>
      </c>
      <c r="B5261" s="1" t="s">
        <v>13519</v>
      </c>
      <c r="C5261" s="1" t="s">
        <v>126</v>
      </c>
      <c r="D5261" s="2" t="s">
        <v>13520</v>
      </c>
      <c r="E5261" s="2">
        <v>3</v>
      </c>
    </row>
    <row r="5262" spans="1:5" ht="19.5" customHeight="1">
      <c r="A5262" s="1" t="s">
        <v>13521</v>
      </c>
      <c r="B5262" s="1" t="s">
        <v>13522</v>
      </c>
      <c r="C5262" s="1" t="s">
        <v>126</v>
      </c>
      <c r="D5262" s="2" t="s">
        <v>13523</v>
      </c>
      <c r="E5262" s="2">
        <v>3</v>
      </c>
    </row>
    <row r="5263" spans="1:5" ht="19.5" customHeight="1">
      <c r="A5263" s="1" t="s">
        <v>13524</v>
      </c>
      <c r="B5263" s="1" t="s">
        <v>13119</v>
      </c>
      <c r="C5263" s="1" t="s">
        <v>13525</v>
      </c>
      <c r="D5263" s="2" t="s">
        <v>13526</v>
      </c>
      <c r="E5263" s="2">
        <v>3</v>
      </c>
    </row>
    <row r="5264" spans="1:5" ht="19.5" customHeight="1">
      <c r="A5264" s="1" t="s">
        <v>13527</v>
      </c>
      <c r="B5264" s="1" t="s">
        <v>13528</v>
      </c>
      <c r="C5264" s="1" t="s">
        <v>13525</v>
      </c>
      <c r="D5264" s="2" t="s">
        <v>13529</v>
      </c>
      <c r="E5264" s="2">
        <v>3</v>
      </c>
    </row>
    <row r="5265" spans="1:5" ht="19.5" customHeight="1">
      <c r="A5265" s="1" t="s">
        <v>13530</v>
      </c>
      <c r="B5265" s="1" t="s">
        <v>13531</v>
      </c>
      <c r="C5265" s="1" t="s">
        <v>126</v>
      </c>
      <c r="D5265" s="2" t="s">
        <v>13532</v>
      </c>
      <c r="E5265" s="2">
        <v>3</v>
      </c>
    </row>
    <row r="5266" spans="1:5" ht="19.5" customHeight="1">
      <c r="A5266" s="1" t="s">
        <v>13533</v>
      </c>
      <c r="B5266" s="1" t="s">
        <v>13495</v>
      </c>
      <c r="C5266" s="1" t="s">
        <v>195</v>
      </c>
      <c r="D5266" s="2" t="s">
        <v>13534</v>
      </c>
      <c r="E5266" s="2">
        <v>3</v>
      </c>
    </row>
    <row r="5267" spans="1:5" ht="19.5" customHeight="1">
      <c r="A5267" s="1" t="s">
        <v>179</v>
      </c>
      <c r="B5267" s="1" t="s">
        <v>180</v>
      </c>
      <c r="C5267" s="1" t="s">
        <v>126</v>
      </c>
      <c r="D5267" s="2" t="s">
        <v>181</v>
      </c>
      <c r="E5267" s="2">
        <v>3</v>
      </c>
    </row>
    <row r="5268" spans="1:5" ht="19.5" customHeight="1">
      <c r="A5268" s="1" t="s">
        <v>13535</v>
      </c>
      <c r="B5268" s="1" t="s">
        <v>13536</v>
      </c>
      <c r="C5268" s="1" t="s">
        <v>126</v>
      </c>
      <c r="D5268" s="2" t="s">
        <v>13537</v>
      </c>
      <c r="E5268" s="2">
        <v>1</v>
      </c>
    </row>
    <row r="5269" spans="1:5" ht="19.5" customHeight="1">
      <c r="A5269" s="1" t="s">
        <v>13538</v>
      </c>
      <c r="B5269" s="1" t="s">
        <v>13539</v>
      </c>
      <c r="C5269" s="1" t="s">
        <v>126</v>
      </c>
      <c r="D5269" s="2" t="s">
        <v>13540</v>
      </c>
      <c r="E5269" s="2">
        <v>8</v>
      </c>
    </row>
    <row r="5270" spans="1:5" ht="19.5" customHeight="1">
      <c r="A5270" s="1" t="s">
        <v>13541</v>
      </c>
      <c r="B5270" s="1" t="s">
        <v>13542</v>
      </c>
      <c r="C5270" s="1" t="s">
        <v>126</v>
      </c>
      <c r="D5270" s="2" t="s">
        <v>13543</v>
      </c>
      <c r="E5270" s="2">
        <v>3</v>
      </c>
    </row>
    <row r="5271" spans="1:5" ht="19.5" customHeight="1">
      <c r="A5271" s="1" t="s">
        <v>13544</v>
      </c>
      <c r="B5271" s="1" t="s">
        <v>13545</v>
      </c>
      <c r="C5271" s="1" t="s">
        <v>126</v>
      </c>
      <c r="D5271" s="2" t="s">
        <v>13546</v>
      </c>
      <c r="E5271" s="2">
        <v>3</v>
      </c>
    </row>
    <row r="5272" spans="1:5" ht="19.5" customHeight="1">
      <c r="A5272" s="1" t="s">
        <v>13547</v>
      </c>
      <c r="B5272" s="1" t="s">
        <v>13548</v>
      </c>
      <c r="C5272" s="1" t="s">
        <v>126</v>
      </c>
      <c r="D5272" s="2" t="s">
        <v>13549</v>
      </c>
      <c r="E5272" s="2">
        <v>3</v>
      </c>
    </row>
    <row r="5273" spans="1:5" ht="19.5" customHeight="1">
      <c r="A5273" s="1" t="s">
        <v>13550</v>
      </c>
      <c r="B5273" s="1" t="s">
        <v>13551</v>
      </c>
      <c r="C5273" s="1" t="s">
        <v>126</v>
      </c>
      <c r="D5273" s="2" t="s">
        <v>13552</v>
      </c>
      <c r="E5273" s="2">
        <v>3</v>
      </c>
    </row>
    <row r="5274" spans="1:5" ht="19.5" customHeight="1">
      <c r="A5274" s="1" t="s">
        <v>13553</v>
      </c>
      <c r="B5274" s="1" t="s">
        <v>13554</v>
      </c>
      <c r="C5274" s="1" t="s">
        <v>126</v>
      </c>
      <c r="D5274" s="2" t="s">
        <v>13555</v>
      </c>
      <c r="E5274" s="2">
        <v>13</v>
      </c>
    </row>
    <row r="5275" spans="1:5" ht="19.5" customHeight="1">
      <c r="A5275" s="1" t="s">
        <v>13556</v>
      </c>
      <c r="B5275" s="1" t="s">
        <v>13053</v>
      </c>
      <c r="C5275" s="1" t="s">
        <v>126</v>
      </c>
      <c r="D5275" s="2" t="s">
        <v>13557</v>
      </c>
      <c r="E5275" s="2">
        <v>3</v>
      </c>
    </row>
    <row r="5276" spans="1:5" ht="19.5" customHeight="1">
      <c r="A5276" s="1" t="s">
        <v>13558</v>
      </c>
      <c r="B5276" s="1" t="s">
        <v>13053</v>
      </c>
      <c r="C5276" s="1" t="s">
        <v>126</v>
      </c>
      <c r="D5276" s="2" t="s">
        <v>13559</v>
      </c>
      <c r="E5276" s="2">
        <v>3</v>
      </c>
    </row>
    <row r="5277" spans="1:5" ht="19.5" customHeight="1">
      <c r="A5277" s="1" t="s">
        <v>13560</v>
      </c>
      <c r="B5277" s="1" t="s">
        <v>13561</v>
      </c>
      <c r="C5277" s="1" t="s">
        <v>126</v>
      </c>
      <c r="D5277" s="2" t="s">
        <v>13562</v>
      </c>
      <c r="E5277" s="2">
        <v>3</v>
      </c>
    </row>
    <row r="5278" spans="1:5" ht="19.5" customHeight="1">
      <c r="A5278" s="1" t="s">
        <v>13563</v>
      </c>
      <c r="B5278" s="1" t="s">
        <v>13561</v>
      </c>
      <c r="C5278" s="1" t="s">
        <v>13057</v>
      </c>
      <c r="D5278" s="2" t="s">
        <v>13564</v>
      </c>
      <c r="E5278" s="2">
        <v>3</v>
      </c>
    </row>
    <row r="5279" spans="1:5" ht="19.5" customHeight="1">
      <c r="A5279" s="1" t="s">
        <v>13565</v>
      </c>
      <c r="B5279" s="1" t="s">
        <v>13053</v>
      </c>
      <c r="C5279" s="1" t="s">
        <v>126</v>
      </c>
      <c r="D5279" s="2" t="s">
        <v>13566</v>
      </c>
      <c r="E5279" s="2">
        <v>3</v>
      </c>
    </row>
    <row r="5280" spans="1:5" ht="19.5" customHeight="1">
      <c r="A5280" s="1" t="s">
        <v>13567</v>
      </c>
      <c r="B5280" s="1" t="s">
        <v>13053</v>
      </c>
      <c r="C5280" s="1" t="s">
        <v>126</v>
      </c>
      <c r="D5280" s="2" t="s">
        <v>13568</v>
      </c>
      <c r="E5280" s="2">
        <v>3</v>
      </c>
    </row>
    <row r="5281" spans="1:5" ht="19.5" customHeight="1">
      <c r="A5281" s="1" t="s">
        <v>13569</v>
      </c>
      <c r="B5281" s="1" t="s">
        <v>13570</v>
      </c>
      <c r="C5281" s="1" t="s">
        <v>126</v>
      </c>
      <c r="D5281" s="2" t="s">
        <v>13571</v>
      </c>
      <c r="E5281" s="2">
        <v>3</v>
      </c>
    </row>
    <row r="5282" spans="1:5" ht="19.5" customHeight="1">
      <c r="A5282" s="1" t="s">
        <v>13572</v>
      </c>
      <c r="B5282" s="1" t="s">
        <v>13570</v>
      </c>
      <c r="C5282" s="1" t="s">
        <v>13525</v>
      </c>
      <c r="D5282" s="2" t="s">
        <v>13573</v>
      </c>
      <c r="E5282" s="2">
        <v>3</v>
      </c>
    </row>
    <row r="5283" spans="1:5" ht="19.5" customHeight="1">
      <c r="A5283" s="1" t="s">
        <v>13574</v>
      </c>
      <c r="B5283" s="1" t="s">
        <v>13575</v>
      </c>
      <c r="C5283" s="1" t="s">
        <v>126</v>
      </c>
      <c r="D5283" s="2" t="s">
        <v>13576</v>
      </c>
      <c r="E5283" s="2">
        <v>2</v>
      </c>
    </row>
    <row r="5284" spans="1:5" ht="19.5" customHeight="1">
      <c r="A5284" s="1" t="s">
        <v>13577</v>
      </c>
      <c r="B5284" s="1" t="s">
        <v>13578</v>
      </c>
      <c r="C5284" s="1" t="s">
        <v>126</v>
      </c>
      <c r="D5284" s="2" t="s">
        <v>13579</v>
      </c>
      <c r="E5284" s="2">
        <v>1</v>
      </c>
    </row>
    <row r="5285" spans="1:5" ht="19.5" customHeight="1">
      <c r="A5285" s="1" t="s">
        <v>13580</v>
      </c>
      <c r="B5285" s="1" t="s">
        <v>13581</v>
      </c>
      <c r="C5285" s="1" t="s">
        <v>126</v>
      </c>
      <c r="D5285" s="2" t="s">
        <v>13582</v>
      </c>
      <c r="E5285" s="2">
        <v>3</v>
      </c>
    </row>
    <row r="5286" spans="1:5" ht="19.5" customHeight="1">
      <c r="A5286" s="1" t="s">
        <v>13583</v>
      </c>
      <c r="B5286" s="1" t="s">
        <v>13584</v>
      </c>
      <c r="C5286" s="1" t="s">
        <v>126</v>
      </c>
      <c r="D5286" s="2" t="s">
        <v>13585</v>
      </c>
      <c r="E5286" s="2">
        <v>8</v>
      </c>
    </row>
    <row r="5287" spans="1:5" ht="19.5" customHeight="1">
      <c r="A5287" s="1" t="s">
        <v>176</v>
      </c>
      <c r="B5287" s="1" t="s">
        <v>182</v>
      </c>
      <c r="C5287" s="1" t="s">
        <v>126</v>
      </c>
      <c r="D5287" s="2" t="s">
        <v>183</v>
      </c>
      <c r="E5287" s="2">
        <v>3</v>
      </c>
    </row>
    <row r="5288" spans="1:5" ht="19.5" customHeight="1">
      <c r="A5288" s="1" t="s">
        <v>13586</v>
      </c>
      <c r="B5288" s="1" t="s">
        <v>13587</v>
      </c>
      <c r="C5288" s="1" t="s">
        <v>195</v>
      </c>
      <c r="D5288" s="2" t="s">
        <v>13588</v>
      </c>
      <c r="E5288" s="2">
        <v>5</v>
      </c>
    </row>
    <row r="5289" spans="1:5" ht="19.5" customHeight="1">
      <c r="A5289" s="1" t="s">
        <v>13589</v>
      </c>
      <c r="B5289" s="1" t="s">
        <v>13590</v>
      </c>
      <c r="C5289" s="1" t="s">
        <v>126</v>
      </c>
      <c r="D5289" s="2" t="s">
        <v>13591</v>
      </c>
      <c r="E5289" s="2">
        <v>3</v>
      </c>
    </row>
    <row r="5290" spans="1:5" ht="19.5" customHeight="1">
      <c r="A5290" s="1" t="s">
        <v>13592</v>
      </c>
      <c r="B5290" s="1" t="s">
        <v>13593</v>
      </c>
      <c r="C5290" s="1" t="s">
        <v>126</v>
      </c>
      <c r="D5290" s="2" t="s">
        <v>13594</v>
      </c>
      <c r="E5290" s="2">
        <v>3</v>
      </c>
    </row>
    <row r="5291" spans="1:5" ht="19.5" customHeight="1">
      <c r="A5291" s="1" t="s">
        <v>13595</v>
      </c>
      <c r="B5291" s="1" t="s">
        <v>13596</v>
      </c>
      <c r="C5291" s="1" t="s">
        <v>126</v>
      </c>
      <c r="D5291" s="2" t="s">
        <v>13597</v>
      </c>
      <c r="E5291" s="2">
        <v>3</v>
      </c>
    </row>
    <row r="5292" spans="1:5" ht="19.5" customHeight="1">
      <c r="A5292" s="1" t="s">
        <v>13598</v>
      </c>
      <c r="B5292" s="1" t="s">
        <v>13599</v>
      </c>
      <c r="C5292" s="1" t="s">
        <v>9012</v>
      </c>
      <c r="D5292" s="2" t="s">
        <v>13600</v>
      </c>
      <c r="E5292" s="2">
        <v>3</v>
      </c>
    </row>
    <row r="5293" spans="1:5" ht="19.5" customHeight="1">
      <c r="A5293" s="1" t="s">
        <v>13601</v>
      </c>
      <c r="B5293" s="1" t="s">
        <v>13602</v>
      </c>
      <c r="C5293" s="1" t="s">
        <v>13603</v>
      </c>
      <c r="D5293" s="2" t="s">
        <v>13604</v>
      </c>
      <c r="E5293" s="2">
        <v>3</v>
      </c>
    </row>
    <row r="5294" spans="1:5" ht="19.5" customHeight="1">
      <c r="A5294" s="1" t="s">
        <v>13605</v>
      </c>
      <c r="B5294" s="1" t="s">
        <v>13349</v>
      </c>
      <c r="C5294" s="1" t="s">
        <v>126</v>
      </c>
      <c r="D5294" s="2" t="s">
        <v>13606</v>
      </c>
      <c r="E5294" s="2">
        <v>15</v>
      </c>
    </row>
    <row r="5295" spans="1:5" ht="19.5" customHeight="1">
      <c r="A5295" s="1" t="s">
        <v>13607</v>
      </c>
      <c r="B5295" s="1" t="s">
        <v>13608</v>
      </c>
      <c r="C5295" s="1" t="s">
        <v>13609</v>
      </c>
      <c r="D5295" s="2" t="s">
        <v>13610</v>
      </c>
      <c r="E5295" s="2">
        <v>4</v>
      </c>
    </row>
    <row r="5296" spans="1:5" ht="19.5" customHeight="1">
      <c r="A5296" s="1" t="s">
        <v>13611</v>
      </c>
      <c r="B5296" s="1" t="s">
        <v>13581</v>
      </c>
      <c r="C5296" s="1" t="s">
        <v>126</v>
      </c>
      <c r="D5296" s="2" t="s">
        <v>13612</v>
      </c>
      <c r="E5296" s="2">
        <v>3</v>
      </c>
    </row>
    <row r="5297" spans="1:5" ht="19.5" customHeight="1">
      <c r="A5297" s="1" t="s">
        <v>13613</v>
      </c>
      <c r="B5297" s="1" t="s">
        <v>13614</v>
      </c>
      <c r="C5297" s="1" t="s">
        <v>126</v>
      </c>
      <c r="D5297" s="2" t="s">
        <v>13615</v>
      </c>
      <c r="E5297" s="2">
        <v>7</v>
      </c>
    </row>
    <row r="5298" spans="1:5" ht="19.5" customHeight="1">
      <c r="A5298" s="1" t="s">
        <v>13616</v>
      </c>
      <c r="B5298" s="1" t="s">
        <v>13617</v>
      </c>
      <c r="C5298" s="1" t="s">
        <v>126</v>
      </c>
      <c r="D5298" s="2" t="s">
        <v>13618</v>
      </c>
      <c r="E5298" s="2">
        <v>1</v>
      </c>
    </row>
    <row r="5299" spans="1:5" ht="19.5" customHeight="1">
      <c r="A5299" s="1" t="s">
        <v>13619</v>
      </c>
      <c r="B5299" s="1" t="s">
        <v>13620</v>
      </c>
      <c r="C5299" s="1" t="s">
        <v>126</v>
      </c>
      <c r="D5299" s="2" t="s">
        <v>13621</v>
      </c>
      <c r="E5299" s="2">
        <v>3</v>
      </c>
    </row>
    <row r="5300" spans="1:5" ht="19.5" customHeight="1">
      <c r="A5300" s="1" t="s">
        <v>13622</v>
      </c>
      <c r="B5300" s="1" t="s">
        <v>13623</v>
      </c>
      <c r="C5300" s="1" t="s">
        <v>126</v>
      </c>
      <c r="D5300" s="2" t="s">
        <v>13624</v>
      </c>
      <c r="E5300" s="2">
        <v>3</v>
      </c>
    </row>
    <row r="5301" spans="1:5" ht="19.5" customHeight="1">
      <c r="A5301" s="1" t="s">
        <v>13626</v>
      </c>
      <c r="B5301" s="1" t="s">
        <v>13625</v>
      </c>
      <c r="C5301" s="1" t="s">
        <v>126</v>
      </c>
      <c r="D5301" s="2" t="s">
        <v>13627</v>
      </c>
      <c r="E5301" s="2">
        <v>3</v>
      </c>
    </row>
    <row r="5302" spans="1:5" ht="19.5" customHeight="1">
      <c r="A5302" s="1" t="s">
        <v>13628</v>
      </c>
      <c r="B5302" s="1" t="s">
        <v>13629</v>
      </c>
      <c r="C5302" s="1" t="s">
        <v>126</v>
      </c>
      <c r="D5302" s="2" t="s">
        <v>13630</v>
      </c>
      <c r="E5302" s="2">
        <v>3</v>
      </c>
    </row>
    <row r="5303" spans="1:5" ht="19.5" customHeight="1">
      <c r="A5303" s="1" t="s">
        <v>13631</v>
      </c>
      <c r="B5303" s="1" t="s">
        <v>13632</v>
      </c>
      <c r="C5303" s="1" t="s">
        <v>126</v>
      </c>
      <c r="D5303" s="2" t="s">
        <v>13633</v>
      </c>
      <c r="E5303" s="2">
        <v>6</v>
      </c>
    </row>
    <row r="5304" spans="1:5" ht="19.5" customHeight="1">
      <c r="A5304" s="1" t="s">
        <v>13634</v>
      </c>
      <c r="B5304" s="1" t="s">
        <v>13352</v>
      </c>
      <c r="C5304" s="1" t="s">
        <v>201</v>
      </c>
      <c r="D5304" s="2" t="s">
        <v>13635</v>
      </c>
      <c r="E5304" s="2">
        <v>3</v>
      </c>
    </row>
    <row r="5305" spans="1:5" ht="19.5" customHeight="1">
      <c r="A5305" s="1" t="s">
        <v>13636</v>
      </c>
      <c r="B5305" s="1" t="s">
        <v>13637</v>
      </c>
      <c r="C5305" s="1" t="s">
        <v>126</v>
      </c>
      <c r="D5305" s="2" t="s">
        <v>13638</v>
      </c>
      <c r="E5305" s="2">
        <v>3</v>
      </c>
    </row>
    <row r="5306" spans="1:5" ht="19.5" customHeight="1">
      <c r="A5306" s="1" t="s">
        <v>13639</v>
      </c>
      <c r="B5306" s="1" t="s">
        <v>13637</v>
      </c>
      <c r="C5306" s="1" t="s">
        <v>126</v>
      </c>
      <c r="D5306" s="2" t="s">
        <v>13640</v>
      </c>
      <c r="E5306" s="2">
        <v>8</v>
      </c>
    </row>
    <row r="5307" spans="1:5" ht="19.5" customHeight="1">
      <c r="A5307" s="1" t="s">
        <v>13641</v>
      </c>
      <c r="B5307" s="1" t="s">
        <v>13642</v>
      </c>
      <c r="C5307" s="1" t="s">
        <v>126</v>
      </c>
      <c r="D5307" s="2" t="s">
        <v>13643</v>
      </c>
      <c r="E5307" s="2">
        <v>3</v>
      </c>
    </row>
    <row r="5308" spans="1:5" ht="19.5" customHeight="1">
      <c r="A5308" s="1" t="s">
        <v>13644</v>
      </c>
      <c r="B5308" s="1" t="s">
        <v>13645</v>
      </c>
      <c r="C5308" s="1" t="s">
        <v>126</v>
      </c>
      <c r="D5308" s="2" t="s">
        <v>13646</v>
      </c>
      <c r="E5308" s="2">
        <v>3</v>
      </c>
    </row>
    <row r="5309" spans="1:5" ht="19.5" customHeight="1">
      <c r="A5309" s="1" t="s">
        <v>13647</v>
      </c>
      <c r="B5309" s="1" t="s">
        <v>13144</v>
      </c>
      <c r="C5309" s="1" t="s">
        <v>126</v>
      </c>
      <c r="D5309" s="2" t="s">
        <v>13648</v>
      </c>
      <c r="E5309" s="2">
        <v>3</v>
      </c>
    </row>
    <row r="5310" spans="1:5" ht="19.5" customHeight="1">
      <c r="A5310" s="1" t="s">
        <v>13649</v>
      </c>
      <c r="B5310" s="1" t="s">
        <v>13650</v>
      </c>
      <c r="C5310" s="1" t="s">
        <v>126</v>
      </c>
      <c r="D5310" s="2" t="s">
        <v>13651</v>
      </c>
      <c r="E5310" s="2">
        <v>3</v>
      </c>
    </row>
    <row r="5311" spans="1:5" ht="19.5" customHeight="1">
      <c r="A5311" s="1" t="s">
        <v>13652</v>
      </c>
      <c r="B5311" s="1" t="s">
        <v>13653</v>
      </c>
      <c r="C5311" s="1" t="s">
        <v>126</v>
      </c>
      <c r="D5311" s="2" t="s">
        <v>13654</v>
      </c>
      <c r="E5311" s="2">
        <v>3</v>
      </c>
    </row>
    <row r="5312" spans="1:5" ht="19.5" customHeight="1">
      <c r="A5312" s="1" t="s">
        <v>13655</v>
      </c>
      <c r="B5312" s="1" t="s">
        <v>13656</v>
      </c>
      <c r="C5312" s="1" t="s">
        <v>126</v>
      </c>
      <c r="D5312" s="2" t="s">
        <v>13657</v>
      </c>
      <c r="E5312" s="2">
        <v>4</v>
      </c>
    </row>
    <row r="5313" spans="1:5" ht="19.5" customHeight="1">
      <c r="A5313" s="1" t="s">
        <v>13658</v>
      </c>
      <c r="B5313" s="1" t="s">
        <v>13659</v>
      </c>
      <c r="C5313" s="1" t="s">
        <v>126</v>
      </c>
      <c r="D5313" s="2" t="s">
        <v>13660</v>
      </c>
      <c r="E5313" s="2">
        <v>3</v>
      </c>
    </row>
    <row r="5314" spans="1:5" ht="19.5" customHeight="1">
      <c r="A5314" s="1" t="s">
        <v>13661</v>
      </c>
      <c r="B5314" s="1" t="s">
        <v>13659</v>
      </c>
      <c r="C5314" s="1" t="s">
        <v>126</v>
      </c>
      <c r="D5314" s="2" t="s">
        <v>13662</v>
      </c>
      <c r="E5314" s="2">
        <v>8</v>
      </c>
    </row>
    <row r="5315" spans="1:5" ht="19.5" customHeight="1">
      <c r="A5315" s="1" t="s">
        <v>13663</v>
      </c>
      <c r="B5315" s="1" t="s">
        <v>13664</v>
      </c>
      <c r="C5315" s="1" t="s">
        <v>126</v>
      </c>
      <c r="D5315" s="2" t="s">
        <v>13665</v>
      </c>
      <c r="E5315" s="2">
        <v>21</v>
      </c>
    </row>
    <row r="5316" spans="1:5" ht="19.5" customHeight="1">
      <c r="A5316" s="1" t="s">
        <v>13666</v>
      </c>
      <c r="B5316" s="1" t="s">
        <v>13667</v>
      </c>
      <c r="C5316" s="1" t="s">
        <v>126</v>
      </c>
      <c r="D5316" s="2" t="s">
        <v>13668</v>
      </c>
      <c r="E5316" s="2">
        <v>1</v>
      </c>
    </row>
    <row r="5317" spans="1:5" ht="19.5" customHeight="1">
      <c r="A5317" s="1" t="s">
        <v>13669</v>
      </c>
      <c r="B5317" s="1" t="s">
        <v>13670</v>
      </c>
      <c r="C5317" s="1" t="s">
        <v>126</v>
      </c>
      <c r="D5317" s="2" t="s">
        <v>13671</v>
      </c>
      <c r="E5317" s="2">
        <v>3</v>
      </c>
    </row>
    <row r="5318" spans="1:5" ht="19.5" customHeight="1">
      <c r="A5318" s="1" t="s">
        <v>13672</v>
      </c>
      <c r="B5318" s="1" t="s">
        <v>13673</v>
      </c>
      <c r="C5318" s="1" t="s">
        <v>126</v>
      </c>
      <c r="D5318" s="2" t="s">
        <v>13674</v>
      </c>
      <c r="E5318" s="2">
        <v>3</v>
      </c>
    </row>
    <row r="5319" spans="1:5" ht="19.5" customHeight="1">
      <c r="A5319" s="1" t="s">
        <v>13675</v>
      </c>
      <c r="B5319" s="1" t="s">
        <v>13676</v>
      </c>
      <c r="C5319" s="1" t="s">
        <v>126</v>
      </c>
      <c r="D5319" s="2" t="s">
        <v>13677</v>
      </c>
      <c r="E5319" s="2">
        <v>3</v>
      </c>
    </row>
    <row r="5320" spans="1:5" ht="19.5" customHeight="1">
      <c r="A5320" s="1" t="s">
        <v>184</v>
      </c>
      <c r="B5320" s="1" t="s">
        <v>185</v>
      </c>
      <c r="C5320" s="1" t="s">
        <v>126</v>
      </c>
      <c r="D5320" s="2" t="s">
        <v>186</v>
      </c>
      <c r="E5320" s="2">
        <v>8</v>
      </c>
    </row>
    <row r="5321" spans="1:5" ht="19.5" customHeight="1">
      <c r="A5321" s="1" t="s">
        <v>13678</v>
      </c>
      <c r="B5321" s="1" t="s">
        <v>13679</v>
      </c>
      <c r="C5321" s="1" t="s">
        <v>126</v>
      </c>
      <c r="D5321" s="2" t="s">
        <v>13680</v>
      </c>
      <c r="E5321" s="2">
        <v>3</v>
      </c>
    </row>
    <row r="5322" spans="1:5" ht="19.5" customHeight="1">
      <c r="A5322" s="1" t="s">
        <v>176</v>
      </c>
      <c r="B5322" s="1" t="s">
        <v>187</v>
      </c>
      <c r="C5322" s="1" t="s">
        <v>126</v>
      </c>
      <c r="D5322" s="2" t="s">
        <v>188</v>
      </c>
      <c r="E5322" s="2">
        <v>3</v>
      </c>
    </row>
    <row r="5323" spans="1:5" ht="19.5" customHeight="1">
      <c r="A5323" s="1" t="s">
        <v>13681</v>
      </c>
      <c r="B5323" s="1" t="s">
        <v>13682</v>
      </c>
      <c r="C5323" s="1" t="s">
        <v>126</v>
      </c>
      <c r="D5323" s="2" t="s">
        <v>13683</v>
      </c>
      <c r="E5323" s="2">
        <v>3</v>
      </c>
    </row>
    <row r="5324" spans="1:5" ht="19.5" customHeight="1">
      <c r="A5324" s="1" t="s">
        <v>13684</v>
      </c>
      <c r="B5324" s="1" t="s">
        <v>13685</v>
      </c>
      <c r="C5324" s="1" t="s">
        <v>126</v>
      </c>
      <c r="D5324" s="2" t="s">
        <v>13686</v>
      </c>
      <c r="E5324" s="2">
        <v>3</v>
      </c>
    </row>
    <row r="5325" spans="1:5" ht="19.5" customHeight="1">
      <c r="A5325" s="1" t="s">
        <v>13687</v>
      </c>
      <c r="B5325" s="1" t="s">
        <v>13688</v>
      </c>
      <c r="C5325" s="1" t="s">
        <v>126</v>
      </c>
      <c r="D5325" s="2" t="s">
        <v>13689</v>
      </c>
      <c r="E5325" s="2">
        <v>3</v>
      </c>
    </row>
    <row r="5326" spans="1:5" ht="19.5" customHeight="1">
      <c r="A5326" s="1" t="s">
        <v>13690</v>
      </c>
      <c r="B5326" s="1" t="s">
        <v>13691</v>
      </c>
      <c r="C5326" s="1" t="s">
        <v>126</v>
      </c>
      <c r="D5326" s="2" t="s">
        <v>13692</v>
      </c>
      <c r="E5326" s="2">
        <v>8</v>
      </c>
    </row>
    <row r="5327" spans="1:5" ht="19.5" customHeight="1">
      <c r="A5327" s="1" t="s">
        <v>13693</v>
      </c>
      <c r="B5327" s="1" t="s">
        <v>13694</v>
      </c>
      <c r="C5327" s="1" t="s">
        <v>126</v>
      </c>
      <c r="D5327" s="2" t="s">
        <v>13695</v>
      </c>
      <c r="E5327" s="2">
        <v>3</v>
      </c>
    </row>
    <row r="5328" spans="1:5" ht="19.5" customHeight="1">
      <c r="A5328" s="1" t="s">
        <v>13696</v>
      </c>
      <c r="B5328" s="1" t="s">
        <v>13697</v>
      </c>
      <c r="C5328" s="1" t="s">
        <v>126</v>
      </c>
      <c r="D5328" s="2" t="s">
        <v>13698</v>
      </c>
      <c r="E5328" s="2">
        <v>3</v>
      </c>
    </row>
    <row r="5329" spans="1:5" ht="19.5" customHeight="1">
      <c r="A5329" s="1" t="s">
        <v>13699</v>
      </c>
      <c r="B5329" s="1" t="s">
        <v>13700</v>
      </c>
      <c r="C5329" s="1" t="s">
        <v>126</v>
      </c>
      <c r="D5329" s="2" t="s">
        <v>13701</v>
      </c>
      <c r="E5329" s="2">
        <v>3</v>
      </c>
    </row>
    <row r="5330" spans="1:5" ht="19.5" customHeight="1">
      <c r="A5330" s="1" t="s">
        <v>13702</v>
      </c>
      <c r="B5330" s="1" t="s">
        <v>13703</v>
      </c>
      <c r="C5330" s="1" t="s">
        <v>126</v>
      </c>
      <c r="D5330" s="2" t="s">
        <v>13704</v>
      </c>
      <c r="E5330" s="2">
        <v>3</v>
      </c>
    </row>
    <row r="5331" spans="1:5" ht="19.5" customHeight="1">
      <c r="A5331" s="1" t="s">
        <v>13705</v>
      </c>
      <c r="B5331" s="1" t="s">
        <v>13706</v>
      </c>
      <c r="C5331" s="1" t="s">
        <v>126</v>
      </c>
      <c r="D5331" s="2" t="s">
        <v>13707</v>
      </c>
      <c r="E5331" s="2">
        <v>3</v>
      </c>
    </row>
    <row r="5332" spans="1:5" ht="19.5" customHeight="1">
      <c r="A5332" s="1" t="s">
        <v>13708</v>
      </c>
      <c r="B5332" s="1" t="s">
        <v>13709</v>
      </c>
      <c r="C5332" s="1" t="s">
        <v>126</v>
      </c>
      <c r="D5332" s="2" t="s">
        <v>13710</v>
      </c>
      <c r="E5332" s="2">
        <v>3</v>
      </c>
    </row>
    <row r="5333" spans="1:5" ht="19.5" customHeight="1">
      <c r="A5333" s="1" t="s">
        <v>13711</v>
      </c>
      <c r="B5333" s="1" t="s">
        <v>13712</v>
      </c>
      <c r="C5333" s="1" t="s">
        <v>126</v>
      </c>
      <c r="D5333" s="2" t="s">
        <v>13713</v>
      </c>
      <c r="E5333" s="2">
        <v>1</v>
      </c>
    </row>
    <row r="5334" spans="1:5" ht="19.5" customHeight="1">
      <c r="A5334" s="1" t="s">
        <v>13714</v>
      </c>
      <c r="B5334" s="1" t="s">
        <v>13715</v>
      </c>
      <c r="C5334" s="1" t="s">
        <v>11051</v>
      </c>
      <c r="D5334" s="2" t="s">
        <v>13716</v>
      </c>
      <c r="E5334" s="2">
        <v>3</v>
      </c>
    </row>
    <row r="5335" spans="1:5" ht="19.5" customHeight="1">
      <c r="A5335" s="1" t="s">
        <v>13717</v>
      </c>
      <c r="B5335" s="1" t="s">
        <v>13718</v>
      </c>
      <c r="C5335" s="1" t="s">
        <v>11051</v>
      </c>
      <c r="D5335" s="2" t="s">
        <v>13719</v>
      </c>
      <c r="E5335" s="2">
        <v>3</v>
      </c>
    </row>
    <row r="5336" spans="1:5" ht="19.5" customHeight="1">
      <c r="A5336" s="1" t="s">
        <v>13720</v>
      </c>
      <c r="B5336" s="1" t="s">
        <v>13721</v>
      </c>
      <c r="C5336" s="1" t="s">
        <v>13722</v>
      </c>
      <c r="D5336" s="2" t="s">
        <v>13723</v>
      </c>
      <c r="E5336" s="2">
        <v>3</v>
      </c>
    </row>
    <row r="5337" spans="1:5" ht="19.5" customHeight="1">
      <c r="A5337" s="1" t="s">
        <v>13724</v>
      </c>
      <c r="B5337" s="1" t="s">
        <v>13725</v>
      </c>
      <c r="C5337" s="1" t="s">
        <v>126</v>
      </c>
      <c r="D5337" s="2" t="s">
        <v>13726</v>
      </c>
      <c r="E5337" s="2">
        <v>3</v>
      </c>
    </row>
    <row r="5338" spans="1:5" ht="19.5" customHeight="1">
      <c r="A5338" s="1" t="s">
        <v>13727</v>
      </c>
      <c r="B5338" s="1" t="s">
        <v>13728</v>
      </c>
      <c r="C5338" s="1" t="s">
        <v>126</v>
      </c>
      <c r="D5338" s="2" t="s">
        <v>13729</v>
      </c>
      <c r="E5338" s="2">
        <v>3</v>
      </c>
    </row>
    <row r="5339" spans="1:5" ht="19.5" customHeight="1">
      <c r="A5339" s="1" t="s">
        <v>13730</v>
      </c>
      <c r="B5339" s="1" t="s">
        <v>13731</v>
      </c>
      <c r="C5339" s="1" t="s">
        <v>126</v>
      </c>
      <c r="D5339" s="2" t="s">
        <v>13732</v>
      </c>
      <c r="E5339" s="2">
        <v>2</v>
      </c>
    </row>
    <row r="5340" spans="1:5" ht="19.5" customHeight="1">
      <c r="A5340" s="1" t="s">
        <v>13733</v>
      </c>
      <c r="B5340" s="1" t="s">
        <v>13734</v>
      </c>
      <c r="C5340" s="1" t="s">
        <v>11051</v>
      </c>
      <c r="D5340" s="2" t="s">
        <v>13735</v>
      </c>
      <c r="E5340" s="2">
        <v>3</v>
      </c>
    </row>
    <row r="5341" spans="1:5" ht="19.5" customHeight="1">
      <c r="A5341" s="1" t="s">
        <v>13736</v>
      </c>
      <c r="B5341" s="1" t="s">
        <v>13737</v>
      </c>
      <c r="C5341" s="1" t="s">
        <v>126</v>
      </c>
      <c r="D5341" s="2" t="s">
        <v>13738</v>
      </c>
      <c r="E5341" s="2">
        <v>3</v>
      </c>
    </row>
    <row r="5342" spans="1:5" ht="19.5" customHeight="1">
      <c r="A5342" s="1" t="s">
        <v>13739</v>
      </c>
      <c r="B5342" s="1" t="s">
        <v>13740</v>
      </c>
      <c r="C5342" s="1" t="s">
        <v>11051</v>
      </c>
      <c r="D5342" s="2" t="s">
        <v>13741</v>
      </c>
      <c r="E5342" s="2">
        <v>3</v>
      </c>
    </row>
    <row r="5343" spans="1:5" ht="19.5" customHeight="1">
      <c r="A5343" s="1" t="s">
        <v>13742</v>
      </c>
      <c r="B5343" s="1" t="s">
        <v>13743</v>
      </c>
      <c r="C5343" s="1" t="s">
        <v>11051</v>
      </c>
      <c r="D5343" s="2" t="s">
        <v>13744</v>
      </c>
      <c r="E5343" s="2">
        <v>3</v>
      </c>
    </row>
    <row r="5344" spans="1:5" ht="19.5" customHeight="1">
      <c r="A5344" s="1" t="s">
        <v>13745</v>
      </c>
      <c r="B5344" s="1" t="s">
        <v>13746</v>
      </c>
      <c r="C5344" s="1" t="s">
        <v>11051</v>
      </c>
      <c r="D5344" s="2" t="s">
        <v>13747</v>
      </c>
      <c r="E5344" s="2">
        <v>3</v>
      </c>
    </row>
    <row r="5345" spans="1:5" ht="19.5" customHeight="1">
      <c r="A5345" s="1" t="s">
        <v>13748</v>
      </c>
      <c r="B5345" s="1" t="s">
        <v>13749</v>
      </c>
      <c r="C5345" s="1" t="s">
        <v>11051</v>
      </c>
      <c r="D5345" s="2" t="s">
        <v>13750</v>
      </c>
      <c r="E5345" s="2">
        <v>3</v>
      </c>
    </row>
    <row r="5346" spans="1:5" ht="19.5" customHeight="1">
      <c r="A5346" s="1" t="s">
        <v>13751</v>
      </c>
      <c r="B5346" s="1" t="s">
        <v>13752</v>
      </c>
      <c r="C5346" s="1" t="s">
        <v>126</v>
      </c>
      <c r="D5346" s="2" t="s">
        <v>13753</v>
      </c>
      <c r="E5346" s="2">
        <v>3</v>
      </c>
    </row>
    <row r="5347" spans="1:5" ht="19.5" customHeight="1">
      <c r="A5347" s="1" t="s">
        <v>13754</v>
      </c>
      <c r="B5347" s="1" t="s">
        <v>13755</v>
      </c>
      <c r="C5347" s="1" t="s">
        <v>11051</v>
      </c>
      <c r="D5347" s="2" t="s">
        <v>13756</v>
      </c>
      <c r="E5347" s="2">
        <v>3</v>
      </c>
    </row>
    <row r="5348" spans="1:5" ht="19.5" customHeight="1">
      <c r="A5348" s="1" t="s">
        <v>13757</v>
      </c>
      <c r="B5348" s="1" t="s">
        <v>13758</v>
      </c>
      <c r="C5348" s="1" t="s">
        <v>11051</v>
      </c>
      <c r="D5348" s="2" t="s">
        <v>13759</v>
      </c>
      <c r="E5348" s="2">
        <v>3</v>
      </c>
    </row>
    <row r="5349" spans="1:5" ht="19.5" customHeight="1">
      <c r="A5349" s="1" t="s">
        <v>13760</v>
      </c>
      <c r="B5349" s="1" t="s">
        <v>13761</v>
      </c>
      <c r="C5349" s="1" t="s">
        <v>11051</v>
      </c>
      <c r="D5349" s="2" t="s">
        <v>13762</v>
      </c>
      <c r="E5349" s="2">
        <v>3</v>
      </c>
    </row>
    <row r="5350" spans="1:5" ht="19.5" customHeight="1">
      <c r="A5350" s="1" t="s">
        <v>13763</v>
      </c>
      <c r="B5350" s="1" t="s">
        <v>13764</v>
      </c>
      <c r="C5350" s="1" t="s">
        <v>13090</v>
      </c>
      <c r="D5350" s="2" t="s">
        <v>13765</v>
      </c>
      <c r="E5350" s="2">
        <v>3</v>
      </c>
    </row>
    <row r="5351" spans="1:5" ht="19.5" customHeight="1">
      <c r="A5351" s="1" t="s">
        <v>13766</v>
      </c>
      <c r="B5351" s="1" t="s">
        <v>13767</v>
      </c>
      <c r="C5351" s="1" t="s">
        <v>11051</v>
      </c>
      <c r="D5351" s="2" t="s">
        <v>13768</v>
      </c>
      <c r="E5351" s="2">
        <v>3</v>
      </c>
    </row>
    <row r="5352" spans="1:5" ht="19.5" customHeight="1">
      <c r="A5352" s="1" t="s">
        <v>13769</v>
      </c>
      <c r="B5352" s="1" t="s">
        <v>13770</v>
      </c>
      <c r="C5352" s="1" t="s">
        <v>11051</v>
      </c>
      <c r="D5352" s="2" t="s">
        <v>13771</v>
      </c>
      <c r="E5352" s="2">
        <v>3</v>
      </c>
    </row>
    <row r="5353" spans="1:5" ht="19.5" customHeight="1">
      <c r="A5353" s="1" t="s">
        <v>13772</v>
      </c>
      <c r="B5353" s="1" t="s">
        <v>13773</v>
      </c>
      <c r="C5353" s="1" t="s">
        <v>11051</v>
      </c>
      <c r="D5353" s="2" t="s">
        <v>13774</v>
      </c>
      <c r="E5353" s="2">
        <v>3</v>
      </c>
    </row>
    <row r="5354" spans="1:5" ht="19.5" customHeight="1">
      <c r="A5354" s="1" t="s">
        <v>13775</v>
      </c>
      <c r="B5354" s="1" t="s">
        <v>13776</v>
      </c>
      <c r="C5354" s="1" t="s">
        <v>13090</v>
      </c>
      <c r="D5354" s="2" t="s">
        <v>13777</v>
      </c>
      <c r="E5354" s="2">
        <v>3</v>
      </c>
    </row>
    <row r="5355" spans="1:5" ht="19.5" customHeight="1">
      <c r="A5355" s="1" t="s">
        <v>13778</v>
      </c>
      <c r="B5355" s="1" t="s">
        <v>13779</v>
      </c>
      <c r="C5355" s="1" t="s">
        <v>13090</v>
      </c>
      <c r="D5355" s="2" t="s">
        <v>13780</v>
      </c>
      <c r="E5355" s="2">
        <v>3</v>
      </c>
    </row>
    <row r="5356" spans="1:5" ht="19.5" customHeight="1">
      <c r="A5356" s="1" t="s">
        <v>13781</v>
      </c>
      <c r="B5356" s="1" t="s">
        <v>13773</v>
      </c>
      <c r="C5356" s="1" t="s">
        <v>13090</v>
      </c>
      <c r="D5356" s="2" t="s">
        <v>13782</v>
      </c>
      <c r="E5356" s="2">
        <v>3</v>
      </c>
    </row>
    <row r="5357" spans="1:5" ht="19.5" customHeight="1">
      <c r="A5357" s="1" t="s">
        <v>13783</v>
      </c>
      <c r="B5357" s="1" t="s">
        <v>13784</v>
      </c>
      <c r="C5357" s="1" t="s">
        <v>11051</v>
      </c>
      <c r="D5357" s="2" t="s">
        <v>13785</v>
      </c>
      <c r="E5357" s="2">
        <v>3</v>
      </c>
    </row>
    <row r="5358" spans="1:5" ht="19.5" customHeight="1">
      <c r="A5358" s="1" t="s">
        <v>13786</v>
      </c>
      <c r="B5358" s="1" t="s">
        <v>13584</v>
      </c>
      <c r="C5358" s="1" t="s">
        <v>11051</v>
      </c>
      <c r="D5358" s="2" t="s">
        <v>13787</v>
      </c>
      <c r="E5358" s="2">
        <v>4</v>
      </c>
    </row>
    <row r="5359" spans="1:5" ht="19.5" customHeight="1">
      <c r="A5359" s="1" t="s">
        <v>13788</v>
      </c>
      <c r="B5359" s="1" t="s">
        <v>13570</v>
      </c>
      <c r="C5359" s="1" t="s">
        <v>11051</v>
      </c>
      <c r="D5359" s="2" t="s">
        <v>13789</v>
      </c>
      <c r="E5359" s="2">
        <v>3</v>
      </c>
    </row>
    <row r="5360" spans="1:5" ht="19.5" customHeight="1">
      <c r="A5360" s="1" t="s">
        <v>13790</v>
      </c>
      <c r="B5360" s="1" t="s">
        <v>13694</v>
      </c>
      <c r="C5360" s="1" t="s">
        <v>126</v>
      </c>
      <c r="D5360" s="2" t="s">
        <v>13791</v>
      </c>
      <c r="E5360" s="2">
        <v>3</v>
      </c>
    </row>
    <row r="5361" spans="1:5" ht="19.5" customHeight="1">
      <c r="A5361" s="1" t="s">
        <v>13792</v>
      </c>
      <c r="B5361" s="1" t="s">
        <v>13793</v>
      </c>
      <c r="C5361" s="1" t="s">
        <v>126</v>
      </c>
      <c r="D5361" s="2" t="s">
        <v>13794</v>
      </c>
      <c r="E5361" s="2">
        <v>17</v>
      </c>
    </row>
    <row r="5362" spans="1:5" ht="19.5" customHeight="1">
      <c r="A5362" s="1" t="s">
        <v>13795</v>
      </c>
      <c r="B5362" s="1" t="s">
        <v>13694</v>
      </c>
      <c r="C5362" s="1" t="s">
        <v>126</v>
      </c>
      <c r="D5362" s="2" t="s">
        <v>13796</v>
      </c>
      <c r="E5362" s="2">
        <v>3</v>
      </c>
    </row>
    <row r="5363" spans="1:5" ht="19.5" customHeight="1">
      <c r="A5363" s="1" t="s">
        <v>189</v>
      </c>
      <c r="B5363" s="1" t="s">
        <v>190</v>
      </c>
      <c r="C5363" s="1" t="s">
        <v>126</v>
      </c>
      <c r="D5363" s="2" t="s">
        <v>191</v>
      </c>
      <c r="E5363" s="2">
        <v>9</v>
      </c>
    </row>
    <row r="5364" spans="1:5" ht="19.5" customHeight="1">
      <c r="A5364" s="1" t="s">
        <v>13797</v>
      </c>
      <c r="B5364" s="1" t="s">
        <v>13798</v>
      </c>
      <c r="C5364" s="1" t="s">
        <v>126</v>
      </c>
      <c r="D5364" s="2" t="s">
        <v>13799</v>
      </c>
      <c r="E5364" s="2">
        <v>3</v>
      </c>
    </row>
    <row r="5365" spans="1:5" ht="19.5" customHeight="1">
      <c r="A5365" s="1" t="s">
        <v>13800</v>
      </c>
      <c r="B5365" s="1" t="s">
        <v>13801</v>
      </c>
      <c r="C5365" s="1" t="s">
        <v>126</v>
      </c>
      <c r="D5365" s="2" t="s">
        <v>13802</v>
      </c>
      <c r="E5365" s="2">
        <v>3</v>
      </c>
    </row>
    <row r="5366" spans="1:5" ht="19.5" customHeight="1">
      <c r="A5366" s="1" t="s">
        <v>13803</v>
      </c>
      <c r="B5366" s="1" t="s">
        <v>13798</v>
      </c>
      <c r="C5366" s="1" t="s">
        <v>126</v>
      </c>
      <c r="D5366" s="2" t="s">
        <v>13804</v>
      </c>
      <c r="E5366" s="2">
        <v>3</v>
      </c>
    </row>
    <row r="5367" spans="1:5" ht="19.5" customHeight="1">
      <c r="A5367" s="1" t="s">
        <v>13805</v>
      </c>
      <c r="B5367" s="1" t="s">
        <v>13806</v>
      </c>
      <c r="C5367" s="1" t="s">
        <v>126</v>
      </c>
      <c r="D5367" s="2" t="s">
        <v>13807</v>
      </c>
      <c r="E5367" s="2">
        <v>3</v>
      </c>
    </row>
    <row r="5368" spans="1:5" ht="19.5" customHeight="1">
      <c r="A5368" s="1" t="s">
        <v>13808</v>
      </c>
      <c r="B5368" s="1" t="s">
        <v>13809</v>
      </c>
      <c r="C5368" s="1" t="s">
        <v>126</v>
      </c>
      <c r="D5368" s="2" t="s">
        <v>13810</v>
      </c>
      <c r="E5368" s="2">
        <v>3</v>
      </c>
    </row>
    <row r="5369" spans="1:5" ht="19.5" customHeight="1">
      <c r="A5369" s="1" t="s">
        <v>13811</v>
      </c>
      <c r="B5369" s="1" t="s">
        <v>13812</v>
      </c>
      <c r="C5369" s="1" t="s">
        <v>126</v>
      </c>
      <c r="D5369" s="2" t="s">
        <v>13813</v>
      </c>
      <c r="E5369" s="2">
        <v>3</v>
      </c>
    </row>
    <row r="5370" spans="1:5" ht="19.5" customHeight="1">
      <c r="A5370" s="1" t="s">
        <v>13814</v>
      </c>
      <c r="B5370" s="1" t="s">
        <v>13815</v>
      </c>
      <c r="C5370" s="1" t="s">
        <v>126</v>
      </c>
      <c r="D5370" s="2" t="s">
        <v>13816</v>
      </c>
      <c r="E5370" s="2">
        <v>3</v>
      </c>
    </row>
    <row r="5371" spans="1:5" ht="19.5" customHeight="1">
      <c r="A5371" s="1" t="s">
        <v>13817</v>
      </c>
      <c r="B5371" s="1" t="s">
        <v>13818</v>
      </c>
      <c r="C5371" s="1" t="s">
        <v>126</v>
      </c>
      <c r="D5371" s="2" t="s">
        <v>13819</v>
      </c>
      <c r="E5371" s="2">
        <v>3</v>
      </c>
    </row>
    <row r="5372" spans="1:5" ht="19.5" customHeight="1">
      <c r="A5372" s="1" t="s">
        <v>13820</v>
      </c>
      <c r="B5372" s="1" t="s">
        <v>13821</v>
      </c>
      <c r="C5372" s="1" t="s">
        <v>126</v>
      </c>
      <c r="D5372" s="2" t="s">
        <v>13822</v>
      </c>
      <c r="E5372" s="2">
        <v>2</v>
      </c>
    </row>
    <row r="5373" spans="1:5" ht="19.5" customHeight="1">
      <c r="A5373" s="1" t="s">
        <v>13823</v>
      </c>
      <c r="B5373" s="1" t="s">
        <v>13824</v>
      </c>
      <c r="C5373" s="1" t="s">
        <v>126</v>
      </c>
      <c r="D5373" s="2" t="s">
        <v>13825</v>
      </c>
      <c r="E5373" s="2">
        <v>3</v>
      </c>
    </row>
    <row r="5374" spans="1:5" ht="19.5" customHeight="1">
      <c r="A5374" s="1" t="s">
        <v>13826</v>
      </c>
      <c r="B5374" s="1" t="s">
        <v>13827</v>
      </c>
      <c r="C5374" s="1" t="s">
        <v>126</v>
      </c>
      <c r="D5374" s="2" t="s">
        <v>13828</v>
      </c>
      <c r="E5374" s="2">
        <v>3</v>
      </c>
    </row>
    <row r="5375" spans="1:5" ht="19.5" customHeight="1">
      <c r="A5375" s="1" t="s">
        <v>13829</v>
      </c>
      <c r="B5375" s="1" t="s">
        <v>13830</v>
      </c>
      <c r="C5375" s="1" t="s">
        <v>126</v>
      </c>
      <c r="D5375" s="2" t="s">
        <v>13831</v>
      </c>
      <c r="E5375" s="2">
        <v>3</v>
      </c>
    </row>
    <row r="5376" spans="1:5" ht="19.5" customHeight="1">
      <c r="A5376" s="1" t="s">
        <v>13832</v>
      </c>
      <c r="B5376" s="1" t="s">
        <v>13833</v>
      </c>
      <c r="C5376" s="1" t="s">
        <v>126</v>
      </c>
      <c r="D5376" s="2" t="s">
        <v>13834</v>
      </c>
      <c r="E5376" s="2">
        <v>3</v>
      </c>
    </row>
    <row r="5377" spans="1:5" ht="19.5" customHeight="1">
      <c r="A5377" s="1" t="s">
        <v>13835</v>
      </c>
      <c r="B5377" s="1" t="s">
        <v>13836</v>
      </c>
      <c r="C5377" s="1" t="s">
        <v>126</v>
      </c>
      <c r="D5377" s="2" t="s">
        <v>13837</v>
      </c>
      <c r="E5377" s="2">
        <v>3</v>
      </c>
    </row>
    <row r="5378" spans="1:5" ht="19.5" customHeight="1">
      <c r="A5378" s="1" t="s">
        <v>13838</v>
      </c>
      <c r="B5378" s="1" t="s">
        <v>13839</v>
      </c>
      <c r="C5378" s="1" t="s">
        <v>126</v>
      </c>
      <c r="D5378" s="2" t="s">
        <v>13840</v>
      </c>
      <c r="E5378" s="2">
        <v>3</v>
      </c>
    </row>
    <row r="5379" spans="1:5" ht="19.5" customHeight="1">
      <c r="A5379" s="1" t="s">
        <v>13841</v>
      </c>
      <c r="B5379" s="1" t="s">
        <v>13842</v>
      </c>
      <c r="C5379" s="1" t="s">
        <v>195</v>
      </c>
      <c r="D5379" s="2" t="s">
        <v>13843</v>
      </c>
      <c r="E5379" s="2">
        <v>3</v>
      </c>
    </row>
    <row r="5380" spans="1:5" ht="19.5" customHeight="1">
      <c r="A5380" s="1" t="s">
        <v>13844</v>
      </c>
      <c r="B5380" s="1" t="s">
        <v>13845</v>
      </c>
      <c r="C5380" s="1" t="s">
        <v>126</v>
      </c>
      <c r="D5380" s="2" t="s">
        <v>13846</v>
      </c>
      <c r="E5380" s="2">
        <v>3</v>
      </c>
    </row>
    <row r="5381" spans="1:5" ht="19.5" customHeight="1">
      <c r="A5381" s="1" t="s">
        <v>13847</v>
      </c>
      <c r="B5381" s="1" t="s">
        <v>13848</v>
      </c>
      <c r="C5381" s="1" t="s">
        <v>126</v>
      </c>
      <c r="D5381" s="2" t="s">
        <v>13849</v>
      </c>
      <c r="E5381" s="2">
        <v>3</v>
      </c>
    </row>
    <row r="5382" spans="1:5" ht="19.5" customHeight="1">
      <c r="A5382" s="1" t="s">
        <v>13850</v>
      </c>
      <c r="B5382" s="1" t="s">
        <v>13851</v>
      </c>
      <c r="C5382" s="1" t="s">
        <v>126</v>
      </c>
      <c r="D5382" s="2" t="s">
        <v>13852</v>
      </c>
      <c r="E5382" s="2">
        <v>3</v>
      </c>
    </row>
    <row r="5383" spans="1:5" ht="19.5" customHeight="1">
      <c r="A5383" s="1" t="s">
        <v>13853</v>
      </c>
      <c r="B5383" s="1" t="s">
        <v>13854</v>
      </c>
      <c r="C5383" s="1" t="s">
        <v>126</v>
      </c>
      <c r="D5383" s="2" t="s">
        <v>13855</v>
      </c>
      <c r="E5383" s="2">
        <v>3</v>
      </c>
    </row>
    <row r="5384" spans="1:5" ht="19.5" customHeight="1">
      <c r="A5384" s="1" t="s">
        <v>13856</v>
      </c>
      <c r="B5384" s="1" t="s">
        <v>13857</v>
      </c>
      <c r="C5384" s="1" t="s">
        <v>126</v>
      </c>
      <c r="D5384" s="2" t="s">
        <v>13858</v>
      </c>
      <c r="E5384" s="2">
        <v>3</v>
      </c>
    </row>
    <row r="5385" spans="1:5" ht="19.5" customHeight="1">
      <c r="A5385" s="1" t="s">
        <v>13859</v>
      </c>
      <c r="B5385" s="1" t="s">
        <v>13860</v>
      </c>
      <c r="C5385" s="1" t="s">
        <v>13861</v>
      </c>
      <c r="D5385" s="2" t="s">
        <v>13862</v>
      </c>
      <c r="E5385" s="2">
        <v>3</v>
      </c>
    </row>
    <row r="5386" spans="1:5" ht="19.5" customHeight="1">
      <c r="A5386" s="1" t="s">
        <v>13863</v>
      </c>
      <c r="B5386" s="1" t="s">
        <v>13864</v>
      </c>
      <c r="C5386" s="1" t="s">
        <v>126</v>
      </c>
      <c r="D5386" s="2" t="s">
        <v>13865</v>
      </c>
      <c r="E5386" s="2">
        <v>3</v>
      </c>
    </row>
    <row r="5387" spans="1:5" ht="19.5" customHeight="1">
      <c r="A5387" s="1" t="s">
        <v>13866</v>
      </c>
      <c r="B5387" s="1" t="s">
        <v>13867</v>
      </c>
      <c r="C5387" s="1" t="s">
        <v>126</v>
      </c>
      <c r="D5387" s="2" t="s">
        <v>13868</v>
      </c>
      <c r="E5387" s="2">
        <v>3</v>
      </c>
    </row>
    <row r="5388" spans="1:5" ht="19.5" customHeight="1">
      <c r="A5388" s="1" t="s">
        <v>13869</v>
      </c>
      <c r="B5388" s="1" t="s">
        <v>13870</v>
      </c>
      <c r="C5388" s="1" t="s">
        <v>126</v>
      </c>
      <c r="D5388" s="2" t="s">
        <v>13871</v>
      </c>
      <c r="E5388" s="2">
        <v>3</v>
      </c>
    </row>
    <row r="5389" spans="1:5" ht="19.5" customHeight="1">
      <c r="A5389" s="1" t="s">
        <v>13872</v>
      </c>
      <c r="B5389" s="1" t="s">
        <v>13581</v>
      </c>
      <c r="C5389" s="1" t="s">
        <v>126</v>
      </c>
      <c r="D5389" s="2" t="s">
        <v>13873</v>
      </c>
      <c r="E5389" s="2">
        <v>3</v>
      </c>
    </row>
    <row r="5390" spans="1:5" ht="19.5" customHeight="1">
      <c r="A5390" s="1" t="s">
        <v>13874</v>
      </c>
      <c r="B5390" s="1" t="s">
        <v>13875</v>
      </c>
      <c r="C5390" s="1" t="s">
        <v>126</v>
      </c>
      <c r="D5390" s="2" t="s">
        <v>13876</v>
      </c>
      <c r="E5390" s="2">
        <v>2</v>
      </c>
    </row>
    <row r="5391" spans="1:5" ht="19.5" customHeight="1">
      <c r="A5391" s="1" t="s">
        <v>13877</v>
      </c>
      <c r="B5391" s="1" t="s">
        <v>13878</v>
      </c>
      <c r="C5391" s="1" t="s">
        <v>126</v>
      </c>
      <c r="D5391" s="2" t="s">
        <v>13879</v>
      </c>
      <c r="E5391" s="2">
        <v>3</v>
      </c>
    </row>
    <row r="5392" spans="1:5" ht="19.5" customHeight="1">
      <c r="A5392" s="1" t="s">
        <v>13880</v>
      </c>
      <c r="B5392" s="1" t="s">
        <v>13881</v>
      </c>
      <c r="C5392" s="1" t="s">
        <v>126</v>
      </c>
      <c r="D5392" s="2" t="s">
        <v>13882</v>
      </c>
      <c r="E5392" s="2">
        <v>3</v>
      </c>
    </row>
    <row r="5393" spans="1:5" ht="19.5" customHeight="1">
      <c r="A5393" s="1" t="s">
        <v>13883</v>
      </c>
      <c r="B5393" s="1" t="s">
        <v>13884</v>
      </c>
      <c r="C5393" s="1" t="s">
        <v>126</v>
      </c>
      <c r="D5393" s="2" t="s">
        <v>13885</v>
      </c>
      <c r="E5393" s="2">
        <v>3</v>
      </c>
    </row>
    <row r="5394" spans="1:5" ht="19.5" customHeight="1">
      <c r="A5394" s="1" t="s">
        <v>13886</v>
      </c>
      <c r="B5394" s="1" t="s">
        <v>13887</v>
      </c>
      <c r="C5394" s="1" t="s">
        <v>126</v>
      </c>
      <c r="D5394" s="2" t="s">
        <v>13888</v>
      </c>
      <c r="E5394" s="2">
        <v>3</v>
      </c>
    </row>
    <row r="5395" spans="1:5" ht="19.5" customHeight="1">
      <c r="A5395" s="1" t="s">
        <v>13889</v>
      </c>
      <c r="B5395" s="1" t="s">
        <v>13890</v>
      </c>
      <c r="C5395" s="1" t="s">
        <v>13525</v>
      </c>
      <c r="D5395" s="2" t="s">
        <v>13891</v>
      </c>
      <c r="E5395" s="2">
        <v>3</v>
      </c>
    </row>
    <row r="5396" spans="1:5" ht="19.5" customHeight="1">
      <c r="A5396" s="1" t="s">
        <v>13892</v>
      </c>
      <c r="B5396" s="1" t="s">
        <v>13890</v>
      </c>
      <c r="C5396" s="1" t="s">
        <v>126</v>
      </c>
      <c r="D5396" s="2" t="s">
        <v>13893</v>
      </c>
      <c r="E5396" s="2">
        <v>3</v>
      </c>
    </row>
    <row r="5397" spans="1:5" ht="19.5" customHeight="1">
      <c r="A5397" s="1" t="s">
        <v>13894</v>
      </c>
      <c r="B5397" s="1" t="s">
        <v>13895</v>
      </c>
      <c r="C5397" s="1" t="s">
        <v>126</v>
      </c>
      <c r="D5397" s="2" t="s">
        <v>13896</v>
      </c>
      <c r="E5397" s="2">
        <v>3</v>
      </c>
    </row>
    <row r="5398" spans="1:5" ht="19.5" customHeight="1">
      <c r="A5398" s="1" t="s">
        <v>13897</v>
      </c>
      <c r="B5398" s="1" t="s">
        <v>13898</v>
      </c>
      <c r="C5398" s="1" t="s">
        <v>13899</v>
      </c>
      <c r="D5398" s="2" t="s">
        <v>13900</v>
      </c>
      <c r="E5398" s="2">
        <v>3</v>
      </c>
    </row>
    <row r="5399" spans="1:5" ht="19.5" customHeight="1">
      <c r="A5399" s="1" t="s">
        <v>13901</v>
      </c>
      <c r="B5399" s="1" t="s">
        <v>13902</v>
      </c>
      <c r="C5399" s="1" t="s">
        <v>11051</v>
      </c>
      <c r="D5399" s="2" t="s">
        <v>13903</v>
      </c>
      <c r="E5399" s="2">
        <v>3</v>
      </c>
    </row>
    <row r="5400" spans="1:5" ht="19.5" customHeight="1">
      <c r="A5400" s="1" t="s">
        <v>13904</v>
      </c>
      <c r="B5400" s="1" t="s">
        <v>13673</v>
      </c>
      <c r="C5400" s="1" t="s">
        <v>13899</v>
      </c>
      <c r="D5400" s="2" t="s">
        <v>13905</v>
      </c>
      <c r="E5400" s="2">
        <v>3</v>
      </c>
    </row>
    <row r="5401" spans="1:5" ht="19.5" customHeight="1">
      <c r="A5401" s="1" t="s">
        <v>13906</v>
      </c>
      <c r="B5401" s="1" t="s">
        <v>13907</v>
      </c>
      <c r="C5401" s="1" t="s">
        <v>11051</v>
      </c>
      <c r="D5401" s="2" t="s">
        <v>13908</v>
      </c>
      <c r="E5401" s="2">
        <v>3</v>
      </c>
    </row>
    <row r="5402" spans="1:5" ht="19.5" customHeight="1">
      <c r="A5402" s="1" t="s">
        <v>13909</v>
      </c>
      <c r="B5402" s="1" t="s">
        <v>13910</v>
      </c>
      <c r="C5402" s="1" t="s">
        <v>11051</v>
      </c>
      <c r="D5402" s="2" t="s">
        <v>13911</v>
      </c>
      <c r="E5402" s="2">
        <v>3</v>
      </c>
    </row>
    <row r="5403" spans="1:5" ht="19.5" customHeight="1">
      <c r="A5403" s="1" t="s">
        <v>13912</v>
      </c>
      <c r="B5403" s="1" t="s">
        <v>13913</v>
      </c>
      <c r="C5403" s="1" t="s">
        <v>11051</v>
      </c>
      <c r="D5403" s="2" t="s">
        <v>13914</v>
      </c>
      <c r="E5403" s="2">
        <v>3</v>
      </c>
    </row>
    <row r="5404" spans="1:5" ht="19.5" customHeight="1">
      <c r="A5404" s="1" t="s">
        <v>13915</v>
      </c>
      <c r="B5404" s="1" t="s">
        <v>13916</v>
      </c>
      <c r="C5404" s="1" t="s">
        <v>11051</v>
      </c>
      <c r="D5404" s="2" t="s">
        <v>13917</v>
      </c>
      <c r="E5404" s="2">
        <v>3</v>
      </c>
    </row>
    <row r="5405" spans="1:5" ht="19.5" customHeight="1">
      <c r="A5405" s="1" t="s">
        <v>13918</v>
      </c>
      <c r="B5405" s="1" t="s">
        <v>13919</v>
      </c>
      <c r="C5405" s="1" t="s">
        <v>126</v>
      </c>
      <c r="D5405" s="2" t="s">
        <v>13920</v>
      </c>
      <c r="E5405" s="2">
        <v>3</v>
      </c>
    </row>
    <row r="5406" spans="1:5" ht="19.5" customHeight="1">
      <c r="A5406" s="1" t="s">
        <v>13921</v>
      </c>
      <c r="B5406" s="1" t="s">
        <v>13815</v>
      </c>
      <c r="C5406" s="1" t="s">
        <v>126</v>
      </c>
      <c r="D5406" s="2" t="s">
        <v>13922</v>
      </c>
      <c r="E5406" s="2">
        <v>3</v>
      </c>
    </row>
    <row r="5407" spans="1:5" ht="19.5" customHeight="1">
      <c r="A5407" s="1" t="s">
        <v>13923</v>
      </c>
      <c r="B5407" s="1" t="s">
        <v>13924</v>
      </c>
      <c r="C5407" s="1" t="s">
        <v>13899</v>
      </c>
      <c r="D5407" s="2" t="s">
        <v>13925</v>
      </c>
      <c r="E5407" s="2">
        <v>3</v>
      </c>
    </row>
    <row r="5408" spans="1:5" ht="19.5" customHeight="1">
      <c r="A5408" s="1" t="s">
        <v>13926</v>
      </c>
      <c r="B5408" s="1" t="s">
        <v>13694</v>
      </c>
      <c r="C5408" s="1" t="s">
        <v>13899</v>
      </c>
      <c r="D5408" s="2" t="s">
        <v>13927</v>
      </c>
      <c r="E5408" s="2">
        <v>3</v>
      </c>
    </row>
    <row r="5409" spans="1:5" ht="19.5" customHeight="1">
      <c r="A5409" s="1" t="s">
        <v>13928</v>
      </c>
      <c r="B5409" s="1" t="s">
        <v>13929</v>
      </c>
      <c r="C5409" s="1" t="s">
        <v>11051</v>
      </c>
      <c r="D5409" s="2" t="s">
        <v>13930</v>
      </c>
      <c r="E5409" s="2">
        <v>3</v>
      </c>
    </row>
    <row r="5410" spans="1:5" ht="19.5" customHeight="1">
      <c r="A5410" s="1" t="s">
        <v>13931</v>
      </c>
      <c r="B5410" s="1" t="s">
        <v>13932</v>
      </c>
      <c r="C5410" s="1" t="s">
        <v>13090</v>
      </c>
      <c r="D5410" s="2" t="s">
        <v>13933</v>
      </c>
      <c r="E5410" s="2">
        <v>3</v>
      </c>
    </row>
    <row r="5411" spans="1:5" ht="19.5" customHeight="1">
      <c r="A5411" s="1" t="s">
        <v>13934</v>
      </c>
      <c r="B5411" s="1" t="s">
        <v>13860</v>
      </c>
      <c r="C5411" s="1" t="s">
        <v>13935</v>
      </c>
      <c r="D5411" s="2" t="s">
        <v>13936</v>
      </c>
      <c r="E5411" s="2">
        <v>2</v>
      </c>
    </row>
    <row r="5412" spans="1:5" ht="19.5" customHeight="1">
      <c r="A5412" s="1" t="s">
        <v>13937</v>
      </c>
      <c r="B5412" s="1" t="s">
        <v>13938</v>
      </c>
      <c r="C5412" s="1" t="s">
        <v>13899</v>
      </c>
      <c r="D5412" s="2" t="s">
        <v>13939</v>
      </c>
      <c r="E5412" s="2">
        <v>3</v>
      </c>
    </row>
    <row r="5413" spans="1:5" ht="19.5" customHeight="1">
      <c r="A5413" s="1" t="s">
        <v>13940</v>
      </c>
      <c r="B5413" s="1" t="s">
        <v>13659</v>
      </c>
      <c r="C5413" s="1" t="s">
        <v>13899</v>
      </c>
      <c r="D5413" s="2" t="s">
        <v>13941</v>
      </c>
      <c r="E5413" s="2">
        <v>3</v>
      </c>
    </row>
    <row r="5414" spans="1:5" ht="19.5" customHeight="1">
      <c r="A5414" s="1" t="s">
        <v>13942</v>
      </c>
      <c r="B5414" s="1" t="s">
        <v>11008</v>
      </c>
      <c r="C5414" s="1" t="s">
        <v>126</v>
      </c>
      <c r="D5414" s="2" t="s">
        <v>13943</v>
      </c>
      <c r="E5414" s="2">
        <v>5</v>
      </c>
    </row>
    <row r="5415" spans="1:5" ht="19.5" customHeight="1">
      <c r="A5415" s="1" t="s">
        <v>13944</v>
      </c>
      <c r="B5415" s="1" t="s">
        <v>13945</v>
      </c>
      <c r="C5415" s="1" t="s">
        <v>126</v>
      </c>
      <c r="D5415" s="2" t="s">
        <v>13946</v>
      </c>
      <c r="E5415" s="2">
        <v>5</v>
      </c>
    </row>
    <row r="5416" spans="1:5" ht="19.5" customHeight="1">
      <c r="A5416" s="1" t="s">
        <v>13947</v>
      </c>
      <c r="B5416" s="1" t="s">
        <v>13948</v>
      </c>
      <c r="C5416" s="1" t="s">
        <v>126</v>
      </c>
      <c r="D5416" s="2" t="s">
        <v>13949</v>
      </c>
      <c r="E5416" s="2">
        <v>3</v>
      </c>
    </row>
    <row r="5417" spans="1:5" ht="19.5" customHeight="1">
      <c r="A5417" s="1" t="s">
        <v>13950</v>
      </c>
      <c r="B5417" s="1" t="s">
        <v>13951</v>
      </c>
      <c r="C5417" s="1" t="s">
        <v>126</v>
      </c>
      <c r="D5417" s="2" t="s">
        <v>13952</v>
      </c>
      <c r="E5417" s="2">
        <v>3</v>
      </c>
    </row>
    <row r="5418" spans="1:5" ht="19.5" customHeight="1">
      <c r="A5418" s="1" t="s">
        <v>13953</v>
      </c>
      <c r="B5418" s="1" t="s">
        <v>13954</v>
      </c>
      <c r="C5418" s="1" t="s">
        <v>126</v>
      </c>
      <c r="D5418" s="2" t="s">
        <v>13955</v>
      </c>
      <c r="E5418" s="2">
        <v>3</v>
      </c>
    </row>
    <row r="5419" spans="1:5" ht="19.5" customHeight="1">
      <c r="A5419" s="1" t="s">
        <v>13956</v>
      </c>
      <c r="B5419" s="1" t="s">
        <v>13957</v>
      </c>
      <c r="C5419" s="1" t="s">
        <v>126</v>
      </c>
      <c r="D5419" s="2" t="s">
        <v>13958</v>
      </c>
      <c r="E5419" s="2">
        <v>3</v>
      </c>
    </row>
    <row r="5420" spans="1:5" ht="19.5" customHeight="1">
      <c r="A5420" s="1" t="s">
        <v>13959</v>
      </c>
      <c r="B5420" s="1" t="s">
        <v>13960</v>
      </c>
      <c r="C5420" s="1" t="s">
        <v>126</v>
      </c>
      <c r="D5420" s="2" t="s">
        <v>13961</v>
      </c>
      <c r="E5420" s="2">
        <v>3</v>
      </c>
    </row>
    <row r="5421" spans="1:5" ht="19.5" customHeight="1">
      <c r="A5421" s="1" t="s">
        <v>13962</v>
      </c>
      <c r="B5421" s="1" t="s">
        <v>13963</v>
      </c>
      <c r="C5421" s="1" t="s">
        <v>126</v>
      </c>
      <c r="D5421" s="2" t="s">
        <v>13964</v>
      </c>
      <c r="E5421" s="2">
        <v>15</v>
      </c>
    </row>
    <row r="5422" spans="1:5" ht="19.5" customHeight="1">
      <c r="A5422" s="1" t="s">
        <v>13965</v>
      </c>
      <c r="B5422" s="1" t="s">
        <v>13966</v>
      </c>
      <c r="C5422" s="1" t="s">
        <v>126</v>
      </c>
      <c r="D5422" s="2" t="s">
        <v>13967</v>
      </c>
      <c r="E5422" s="2">
        <v>7</v>
      </c>
    </row>
    <row r="5423" spans="1:5" ht="19.5" customHeight="1">
      <c r="A5423" s="1" t="s">
        <v>13968</v>
      </c>
      <c r="B5423" s="1" t="s">
        <v>13969</v>
      </c>
      <c r="C5423" s="1" t="s">
        <v>126</v>
      </c>
      <c r="D5423" s="2" t="s">
        <v>13970</v>
      </c>
      <c r="E5423" s="2">
        <v>3</v>
      </c>
    </row>
    <row r="5424" spans="1:5" ht="19.5" customHeight="1">
      <c r="A5424" s="1" t="s">
        <v>168</v>
      </c>
      <c r="B5424" s="1" t="s">
        <v>192</v>
      </c>
      <c r="C5424" s="1" t="s">
        <v>126</v>
      </c>
      <c r="D5424" s="2" t="s">
        <v>193</v>
      </c>
      <c r="E5424" s="2">
        <v>3</v>
      </c>
    </row>
    <row r="5425" spans="1:5" ht="19.5" customHeight="1">
      <c r="A5425" s="1" t="s">
        <v>13971</v>
      </c>
      <c r="B5425" s="1" t="s">
        <v>13972</v>
      </c>
      <c r="C5425" s="1" t="s">
        <v>195</v>
      </c>
      <c r="D5425" s="2" t="s">
        <v>13973</v>
      </c>
      <c r="E5425" s="2">
        <v>17</v>
      </c>
    </row>
    <row r="5426" spans="1:5" ht="19.5" customHeight="1">
      <c r="A5426" s="1" t="s">
        <v>13974</v>
      </c>
      <c r="B5426" s="1" t="s">
        <v>13975</v>
      </c>
      <c r="C5426" s="1" t="s">
        <v>126</v>
      </c>
      <c r="D5426" s="2" t="s">
        <v>13976</v>
      </c>
      <c r="E5426" s="2">
        <v>8</v>
      </c>
    </row>
    <row r="5427" spans="1:5" ht="19.5" customHeight="1">
      <c r="A5427" s="1" t="s">
        <v>173</v>
      </c>
      <c r="B5427" s="1" t="s">
        <v>194</v>
      </c>
      <c r="C5427" s="1" t="s">
        <v>195</v>
      </c>
      <c r="D5427" s="2" t="s">
        <v>196</v>
      </c>
      <c r="E5427" s="2">
        <v>8</v>
      </c>
    </row>
    <row r="5428" spans="1:5" ht="19.5" customHeight="1">
      <c r="A5428" s="1" t="s">
        <v>13977</v>
      </c>
      <c r="B5428" s="1" t="s">
        <v>13978</v>
      </c>
      <c r="C5428" s="1" t="s">
        <v>13979</v>
      </c>
      <c r="D5428" s="2" t="s">
        <v>13980</v>
      </c>
      <c r="E5428" s="2">
        <v>3</v>
      </c>
    </row>
    <row r="5429" spans="1:5" ht="19.5" customHeight="1">
      <c r="A5429" s="1" t="s">
        <v>159</v>
      </c>
      <c r="B5429" s="1" t="s">
        <v>197</v>
      </c>
      <c r="C5429" s="1" t="s">
        <v>195</v>
      </c>
      <c r="D5429" s="2" t="s">
        <v>198</v>
      </c>
      <c r="E5429" s="2">
        <v>3</v>
      </c>
    </row>
    <row r="5430" spans="1:5" ht="19.5" customHeight="1">
      <c r="A5430" s="1" t="s">
        <v>13981</v>
      </c>
      <c r="B5430" s="1" t="s">
        <v>13053</v>
      </c>
      <c r="C5430" s="1" t="s">
        <v>126</v>
      </c>
      <c r="D5430" s="2" t="s">
        <v>13982</v>
      </c>
      <c r="E5430" s="2">
        <v>3</v>
      </c>
    </row>
    <row r="5431" spans="1:5" ht="19.5" customHeight="1">
      <c r="A5431" s="1" t="s">
        <v>13983</v>
      </c>
      <c r="B5431" s="1" t="s">
        <v>13984</v>
      </c>
      <c r="C5431" s="1" t="s">
        <v>195</v>
      </c>
      <c r="D5431" s="2" t="s">
        <v>13985</v>
      </c>
      <c r="E5431" s="2">
        <v>8</v>
      </c>
    </row>
    <row r="5432" spans="1:5" ht="19.5" customHeight="1">
      <c r="A5432" s="1" t="s">
        <v>13986</v>
      </c>
      <c r="B5432" s="1" t="s">
        <v>13987</v>
      </c>
      <c r="C5432" s="1" t="s">
        <v>195</v>
      </c>
      <c r="D5432" s="2" t="s">
        <v>13988</v>
      </c>
      <c r="E5432" s="2">
        <v>8</v>
      </c>
    </row>
    <row r="5433" spans="1:5" ht="19.5" customHeight="1">
      <c r="A5433" s="1" t="s">
        <v>13989</v>
      </c>
      <c r="B5433" s="1" t="s">
        <v>13990</v>
      </c>
      <c r="C5433" s="1" t="s">
        <v>195</v>
      </c>
      <c r="D5433" s="2" t="s">
        <v>13991</v>
      </c>
      <c r="E5433" s="2">
        <v>4</v>
      </c>
    </row>
    <row r="5434" spans="1:5" ht="19.5" customHeight="1">
      <c r="A5434" s="1" t="s">
        <v>13992</v>
      </c>
      <c r="B5434" s="1" t="s">
        <v>13993</v>
      </c>
      <c r="C5434" s="1" t="s">
        <v>195</v>
      </c>
      <c r="D5434" s="2" t="s">
        <v>13994</v>
      </c>
      <c r="E5434" s="2">
        <v>5</v>
      </c>
    </row>
    <row r="5435" spans="1:5" ht="19.5" customHeight="1">
      <c r="A5435" s="1" t="s">
        <v>13995</v>
      </c>
      <c r="B5435" s="1" t="s">
        <v>13996</v>
      </c>
      <c r="C5435" s="1" t="s">
        <v>195</v>
      </c>
      <c r="D5435" s="2" t="s">
        <v>13997</v>
      </c>
      <c r="E5435" s="2">
        <v>3</v>
      </c>
    </row>
    <row r="5436" spans="1:5" ht="19.5" customHeight="1">
      <c r="A5436" s="1" t="s">
        <v>13998</v>
      </c>
      <c r="B5436" s="1" t="s">
        <v>13999</v>
      </c>
      <c r="C5436" s="1" t="s">
        <v>195</v>
      </c>
      <c r="D5436" s="2" t="s">
        <v>14000</v>
      </c>
      <c r="E5436" s="2">
        <v>7</v>
      </c>
    </row>
    <row r="5437" spans="1:5" ht="19.5" customHeight="1">
      <c r="A5437" s="1" t="s">
        <v>14001</v>
      </c>
      <c r="B5437" s="1" t="s">
        <v>14002</v>
      </c>
      <c r="C5437" s="1" t="s">
        <v>9832</v>
      </c>
      <c r="D5437" s="2" t="s">
        <v>14003</v>
      </c>
      <c r="E5437" s="2">
        <v>5</v>
      </c>
    </row>
    <row r="5438" spans="1:5" ht="19.5" customHeight="1">
      <c r="A5438" s="1" t="s">
        <v>14004</v>
      </c>
      <c r="B5438" s="1" t="s">
        <v>14005</v>
      </c>
      <c r="C5438" s="1" t="s">
        <v>131</v>
      </c>
      <c r="D5438" s="2" t="s">
        <v>14006</v>
      </c>
      <c r="E5438" s="2">
        <v>7</v>
      </c>
    </row>
    <row r="5439" spans="1:5" ht="19.5" customHeight="1">
      <c r="A5439" s="1" t="s">
        <v>14007</v>
      </c>
      <c r="B5439" s="1" t="s">
        <v>14005</v>
      </c>
      <c r="C5439" s="1" t="s">
        <v>131</v>
      </c>
      <c r="D5439" s="2" t="s">
        <v>14008</v>
      </c>
      <c r="E5439" s="2">
        <v>7</v>
      </c>
    </row>
    <row r="5440" spans="1:5" ht="19.5" customHeight="1">
      <c r="A5440" s="1" t="s">
        <v>14009</v>
      </c>
      <c r="B5440" s="1" t="s">
        <v>14010</v>
      </c>
      <c r="C5440" s="1" t="s">
        <v>131</v>
      </c>
      <c r="D5440" s="2" t="s">
        <v>14011</v>
      </c>
      <c r="E5440" s="2">
        <v>7</v>
      </c>
    </row>
    <row r="5441" spans="1:5" ht="19.5" customHeight="1">
      <c r="A5441" s="1" t="s">
        <v>14012</v>
      </c>
      <c r="B5441" s="1" t="s">
        <v>14013</v>
      </c>
      <c r="C5441" s="1" t="s">
        <v>131</v>
      </c>
      <c r="D5441" s="2" t="s">
        <v>14014</v>
      </c>
      <c r="E5441" s="2">
        <v>6</v>
      </c>
    </row>
    <row r="5442" spans="1:5" ht="19.5" customHeight="1">
      <c r="A5442" s="1" t="s">
        <v>14015</v>
      </c>
      <c r="B5442" s="1" t="s">
        <v>14016</v>
      </c>
      <c r="C5442" s="1" t="s">
        <v>131</v>
      </c>
      <c r="D5442" s="2" t="s">
        <v>14017</v>
      </c>
      <c r="E5442" s="2">
        <v>2</v>
      </c>
    </row>
    <row r="5443" spans="1:5" ht="19.5" customHeight="1">
      <c r="A5443" s="1" t="s">
        <v>14018</v>
      </c>
      <c r="B5443" s="1" t="s">
        <v>14019</v>
      </c>
      <c r="C5443" s="1" t="s">
        <v>13</v>
      </c>
      <c r="D5443" s="2" t="s">
        <v>14020</v>
      </c>
      <c r="E5443" s="2">
        <v>1</v>
      </c>
    </row>
    <row r="5444" spans="1:5" ht="19.5" customHeight="1">
      <c r="A5444" s="1" t="s">
        <v>14021</v>
      </c>
      <c r="B5444" s="1" t="s">
        <v>14022</v>
      </c>
      <c r="C5444" s="1" t="s">
        <v>145</v>
      </c>
      <c r="D5444" s="2" t="s">
        <v>14023</v>
      </c>
      <c r="E5444" s="2">
        <v>4</v>
      </c>
    </row>
    <row r="5445" spans="1:5" ht="19.5" customHeight="1">
      <c r="A5445" s="1" t="s">
        <v>14024</v>
      </c>
      <c r="B5445" s="1" t="s">
        <v>14025</v>
      </c>
      <c r="C5445" s="1" t="s">
        <v>11457</v>
      </c>
      <c r="D5445" s="2" t="s">
        <v>14026</v>
      </c>
      <c r="E5445" s="2">
        <v>9</v>
      </c>
    </row>
    <row r="5446" spans="1:5" ht="19.5" customHeight="1">
      <c r="A5446" s="1" t="s">
        <v>14027</v>
      </c>
      <c r="B5446" s="1" t="s">
        <v>14028</v>
      </c>
      <c r="C5446" s="1" t="s">
        <v>201</v>
      </c>
      <c r="D5446" s="2" t="s">
        <v>14029</v>
      </c>
      <c r="E5446" s="2">
        <v>1</v>
      </c>
    </row>
    <row r="5447" spans="1:5" ht="19.5" customHeight="1">
      <c r="A5447" s="1" t="s">
        <v>14030</v>
      </c>
      <c r="B5447" s="1" t="s">
        <v>14031</v>
      </c>
      <c r="C5447" s="1" t="s">
        <v>145</v>
      </c>
      <c r="D5447" s="2" t="s">
        <v>14032</v>
      </c>
      <c r="E5447" s="2">
        <v>3</v>
      </c>
    </row>
    <row r="5448" spans="1:5" ht="19.5" customHeight="1">
      <c r="A5448" s="1" t="s">
        <v>14033</v>
      </c>
      <c r="B5448" s="1" t="s">
        <v>14034</v>
      </c>
      <c r="C5448" s="1" t="s">
        <v>201</v>
      </c>
      <c r="D5448" s="2" t="s">
        <v>14035</v>
      </c>
      <c r="E5448" s="2">
        <v>2</v>
      </c>
    </row>
    <row r="5449" spans="1:5" ht="19.5" customHeight="1">
      <c r="A5449" s="1" t="s">
        <v>14036</v>
      </c>
      <c r="B5449" s="1" t="s">
        <v>14037</v>
      </c>
      <c r="C5449" s="1" t="s">
        <v>201</v>
      </c>
      <c r="D5449" s="2" t="s">
        <v>14038</v>
      </c>
      <c r="E5449" s="2">
        <v>2</v>
      </c>
    </row>
    <row r="5450" spans="1:5" ht="19.5" customHeight="1">
      <c r="A5450" s="1" t="s">
        <v>14039</v>
      </c>
      <c r="B5450" s="1" t="s">
        <v>14037</v>
      </c>
      <c r="C5450" s="1" t="s">
        <v>201</v>
      </c>
      <c r="D5450" s="2" t="s">
        <v>14040</v>
      </c>
      <c r="E5450" s="2">
        <v>3</v>
      </c>
    </row>
    <row r="5451" spans="1:5" ht="19.5" customHeight="1">
      <c r="A5451" s="1" t="s">
        <v>14041</v>
      </c>
      <c r="B5451" s="1" t="s">
        <v>14037</v>
      </c>
      <c r="C5451" s="1" t="s">
        <v>201</v>
      </c>
      <c r="D5451" s="2" t="s">
        <v>14042</v>
      </c>
      <c r="E5451" s="2">
        <v>6</v>
      </c>
    </row>
    <row r="5452" spans="1:5" ht="19.5" customHeight="1">
      <c r="A5452" s="1" t="s">
        <v>14043</v>
      </c>
      <c r="B5452" s="1" t="s">
        <v>14044</v>
      </c>
      <c r="C5452" s="1" t="s">
        <v>201</v>
      </c>
      <c r="D5452" s="2" t="s">
        <v>14045</v>
      </c>
      <c r="E5452" s="2">
        <v>3</v>
      </c>
    </row>
    <row r="5453" spans="1:5" ht="19.5" customHeight="1">
      <c r="A5453" s="1" t="s">
        <v>199</v>
      </c>
      <c r="B5453" s="1" t="s">
        <v>200</v>
      </c>
      <c r="C5453" s="1" t="s">
        <v>201</v>
      </c>
      <c r="D5453" s="2" t="s">
        <v>202</v>
      </c>
      <c r="E5453" s="2">
        <v>13</v>
      </c>
    </row>
    <row r="5454" spans="1:5" ht="19.5" customHeight="1">
      <c r="A5454" s="1" t="s">
        <v>14046</v>
      </c>
      <c r="B5454" s="1" t="s">
        <v>153</v>
      </c>
      <c r="C5454" s="1" t="s">
        <v>145</v>
      </c>
      <c r="D5454" s="2" t="s">
        <v>14047</v>
      </c>
      <c r="E5454" s="2">
        <v>10</v>
      </c>
    </row>
    <row r="5455" spans="1:5" ht="19.5" customHeight="1">
      <c r="A5455" s="1" t="s">
        <v>14048</v>
      </c>
      <c r="B5455" s="1" t="s">
        <v>14049</v>
      </c>
      <c r="C5455" s="1" t="s">
        <v>201</v>
      </c>
      <c r="D5455" s="2" t="s">
        <v>14050</v>
      </c>
      <c r="E5455" s="2">
        <v>4</v>
      </c>
    </row>
    <row r="5456" spans="1:5" ht="19.5" customHeight="1">
      <c r="A5456" s="1" t="s">
        <v>14051</v>
      </c>
      <c r="B5456" s="1" t="s">
        <v>14052</v>
      </c>
      <c r="C5456" s="1" t="s">
        <v>201</v>
      </c>
      <c r="D5456" s="2" t="s">
        <v>14053</v>
      </c>
      <c r="E5456" s="2">
        <v>1</v>
      </c>
    </row>
    <row r="5457" spans="1:5" ht="19.5" customHeight="1">
      <c r="A5457" s="1" t="s">
        <v>14054</v>
      </c>
      <c r="B5457" s="1" t="s">
        <v>14052</v>
      </c>
      <c r="C5457" s="1" t="s">
        <v>201</v>
      </c>
      <c r="D5457" s="2" t="s">
        <v>14055</v>
      </c>
      <c r="E5457" s="2">
        <v>4</v>
      </c>
    </row>
    <row r="5458" spans="1:5" ht="19.5" customHeight="1">
      <c r="A5458" s="1" t="s">
        <v>14056</v>
      </c>
      <c r="B5458" s="1" t="s">
        <v>14057</v>
      </c>
      <c r="C5458" s="1" t="s">
        <v>201</v>
      </c>
      <c r="D5458" s="2" t="s">
        <v>14058</v>
      </c>
      <c r="E5458" s="2">
        <v>2</v>
      </c>
    </row>
    <row r="5459" spans="1:5" ht="19.5" customHeight="1">
      <c r="A5459" s="1" t="s">
        <v>14059</v>
      </c>
      <c r="B5459" s="1" t="s">
        <v>14060</v>
      </c>
      <c r="C5459" s="1" t="s">
        <v>201</v>
      </c>
      <c r="D5459" s="2" t="s">
        <v>14061</v>
      </c>
      <c r="E5459" s="2">
        <v>1</v>
      </c>
    </row>
    <row r="5460" spans="1:5" ht="19.5" customHeight="1">
      <c r="A5460" s="1" t="s">
        <v>14062</v>
      </c>
      <c r="B5460" s="1" t="s">
        <v>13174</v>
      </c>
      <c r="C5460" s="1" t="s">
        <v>201</v>
      </c>
      <c r="D5460" s="2" t="s">
        <v>14063</v>
      </c>
      <c r="E5460" s="2">
        <v>4</v>
      </c>
    </row>
    <row r="5461" spans="1:5" ht="19.5" customHeight="1">
      <c r="A5461" s="1" t="s">
        <v>14064</v>
      </c>
      <c r="B5461" s="1" t="s">
        <v>14044</v>
      </c>
      <c r="C5461" s="1" t="s">
        <v>201</v>
      </c>
      <c r="D5461" s="2" t="s">
        <v>14065</v>
      </c>
      <c r="E5461" s="2">
        <v>4</v>
      </c>
    </row>
    <row r="5462" spans="1:5" ht="19.5" customHeight="1">
      <c r="A5462" s="1" t="s">
        <v>176</v>
      </c>
      <c r="B5462" s="1" t="s">
        <v>203</v>
      </c>
      <c r="C5462" s="1" t="s">
        <v>204</v>
      </c>
      <c r="D5462" s="2" t="s">
        <v>205</v>
      </c>
      <c r="E5462" s="2">
        <v>1</v>
      </c>
    </row>
    <row r="5463" spans="1:5" ht="19.5" customHeight="1">
      <c r="A5463" s="1" t="s">
        <v>14066</v>
      </c>
      <c r="B5463" s="1" t="s">
        <v>14067</v>
      </c>
      <c r="C5463" s="1" t="s">
        <v>148</v>
      </c>
      <c r="D5463" s="2" t="s">
        <v>14068</v>
      </c>
      <c r="E5463" s="2">
        <v>1</v>
      </c>
    </row>
    <row r="5464" spans="1:5" ht="19.5" customHeight="1">
      <c r="A5464" s="1" t="s">
        <v>14069</v>
      </c>
      <c r="B5464" s="1" t="s">
        <v>14070</v>
      </c>
      <c r="C5464" s="1" t="s">
        <v>13474</v>
      </c>
      <c r="D5464" s="2" t="s">
        <v>14071</v>
      </c>
      <c r="E5464" s="2">
        <v>4</v>
      </c>
    </row>
    <row r="5465" spans="1:5" ht="19.5" customHeight="1">
      <c r="A5465" s="1" t="s">
        <v>14072</v>
      </c>
      <c r="B5465" s="1" t="s">
        <v>14073</v>
      </c>
      <c r="C5465" s="1" t="s">
        <v>13474</v>
      </c>
      <c r="D5465" s="2" t="s">
        <v>14074</v>
      </c>
      <c r="E5465" s="2">
        <v>5</v>
      </c>
    </row>
    <row r="5466" spans="1:5" ht="19.5" customHeight="1">
      <c r="A5466" s="1" t="s">
        <v>14075</v>
      </c>
      <c r="B5466" s="1" t="s">
        <v>14076</v>
      </c>
      <c r="C5466" s="1" t="s">
        <v>13474</v>
      </c>
      <c r="D5466" s="2" t="s">
        <v>14077</v>
      </c>
      <c r="E5466" s="2">
        <v>5</v>
      </c>
    </row>
    <row r="5467" spans="1:5" ht="19.5" customHeight="1">
      <c r="A5467" s="1" t="s">
        <v>14078</v>
      </c>
      <c r="B5467" s="1" t="s">
        <v>153</v>
      </c>
      <c r="C5467" s="1" t="s">
        <v>13474</v>
      </c>
      <c r="D5467" s="2" t="s">
        <v>14079</v>
      </c>
      <c r="E5467" s="2">
        <v>4</v>
      </c>
    </row>
    <row r="5468" spans="1:5" ht="19.5" customHeight="1">
      <c r="A5468" s="1" t="s">
        <v>14081</v>
      </c>
      <c r="B5468" s="1" t="s">
        <v>14082</v>
      </c>
      <c r="C5468" s="1" t="s">
        <v>14083</v>
      </c>
      <c r="D5468" s="2" t="s">
        <v>14084</v>
      </c>
      <c r="E5468" s="2">
        <v>5</v>
      </c>
    </row>
    <row r="5469" spans="1:5" ht="19.5" customHeight="1">
      <c r="A5469" s="1" t="s">
        <v>14085</v>
      </c>
      <c r="B5469" s="1" t="s">
        <v>14086</v>
      </c>
      <c r="C5469" s="1" t="s">
        <v>14083</v>
      </c>
      <c r="D5469" s="2" t="s">
        <v>14087</v>
      </c>
      <c r="E5469" s="2">
        <v>5</v>
      </c>
    </row>
    <row r="5470" spans="1:5" ht="19.5" customHeight="1">
      <c r="A5470" s="1" t="s">
        <v>14088</v>
      </c>
      <c r="B5470" s="1" t="s">
        <v>14089</v>
      </c>
      <c r="C5470" s="1" t="s">
        <v>9513</v>
      </c>
      <c r="D5470" s="2" t="s">
        <v>14090</v>
      </c>
      <c r="E5470" s="2">
        <v>1</v>
      </c>
    </row>
    <row r="5471" spans="1:5" ht="19.5" customHeight="1">
      <c r="A5471" s="1" t="s">
        <v>14091</v>
      </c>
      <c r="B5471" s="1" t="s">
        <v>14092</v>
      </c>
      <c r="C5471" s="1" t="s">
        <v>8976</v>
      </c>
      <c r="D5471" s="2" t="s">
        <v>14093</v>
      </c>
      <c r="E5471" s="2">
        <v>2</v>
      </c>
    </row>
    <row r="5472" spans="1:5" ht="19.5" customHeight="1">
      <c r="A5472" s="1" t="s">
        <v>14094</v>
      </c>
      <c r="B5472" s="1" t="s">
        <v>14095</v>
      </c>
      <c r="C5472" s="1" t="s">
        <v>148</v>
      </c>
      <c r="D5472" s="2" t="s">
        <v>14096</v>
      </c>
      <c r="E5472" s="2">
        <v>1</v>
      </c>
    </row>
    <row r="5473" spans="1:5" ht="19.5" customHeight="1">
      <c r="A5473" s="1" t="s">
        <v>14097</v>
      </c>
      <c r="B5473" s="1" t="s">
        <v>14098</v>
      </c>
      <c r="C5473" s="1" t="s">
        <v>148</v>
      </c>
      <c r="D5473" s="2" t="s">
        <v>14099</v>
      </c>
      <c r="E5473" s="2">
        <v>1</v>
      </c>
    </row>
    <row r="5474" spans="1:5" ht="19.5" customHeight="1">
      <c r="A5474" s="1" t="s">
        <v>14101</v>
      </c>
      <c r="B5474" s="1" t="s">
        <v>14102</v>
      </c>
      <c r="C5474" s="1" t="s">
        <v>148</v>
      </c>
      <c r="D5474" s="2" t="s">
        <v>14103</v>
      </c>
      <c r="E5474" s="2">
        <v>1</v>
      </c>
    </row>
    <row r="5475" spans="1:5" ht="19.5" customHeight="1">
      <c r="A5475" s="1" t="s">
        <v>14104</v>
      </c>
      <c r="B5475" s="1" t="s">
        <v>14105</v>
      </c>
      <c r="C5475" s="1" t="s">
        <v>14106</v>
      </c>
      <c r="D5475" s="2" t="s">
        <v>14107</v>
      </c>
      <c r="E5475" s="2">
        <v>4</v>
      </c>
    </row>
    <row r="5476" spans="1:5" ht="19.5" customHeight="1">
      <c r="A5476" s="1" t="s">
        <v>14108</v>
      </c>
      <c r="B5476" s="1" t="s">
        <v>13174</v>
      </c>
      <c r="C5476" s="1" t="s">
        <v>148</v>
      </c>
      <c r="D5476" s="2" t="s">
        <v>14109</v>
      </c>
      <c r="E5476" s="2">
        <v>10</v>
      </c>
    </row>
    <row r="5477" spans="1:5" ht="19.5" customHeight="1">
      <c r="A5477" s="1" t="s">
        <v>14110</v>
      </c>
      <c r="B5477" s="1" t="s">
        <v>14111</v>
      </c>
      <c r="C5477" s="1" t="s">
        <v>227</v>
      </c>
      <c r="D5477" s="2" t="s">
        <v>14112</v>
      </c>
      <c r="E5477" s="2">
        <v>2</v>
      </c>
    </row>
    <row r="5478" spans="1:5" ht="19.5" customHeight="1">
      <c r="A5478" s="1" t="s">
        <v>14113</v>
      </c>
      <c r="B5478" s="1" t="s">
        <v>14114</v>
      </c>
      <c r="C5478" s="1" t="s">
        <v>10082</v>
      </c>
      <c r="D5478" s="2" t="s">
        <v>14115</v>
      </c>
      <c r="E5478" s="2">
        <v>4</v>
      </c>
    </row>
    <row r="5479" spans="1:5" ht="19.5" customHeight="1">
      <c r="A5479" s="1" t="s">
        <v>14116</v>
      </c>
      <c r="B5479" s="1" t="s">
        <v>160</v>
      </c>
      <c r="C5479" s="1" t="s">
        <v>267</v>
      </c>
      <c r="D5479" s="2" t="s">
        <v>14117</v>
      </c>
      <c r="E5479" s="2">
        <v>4</v>
      </c>
    </row>
    <row r="5480" spans="1:5" ht="19.5" customHeight="1">
      <c r="A5480" s="1" t="s">
        <v>14118</v>
      </c>
      <c r="B5480" s="1" t="s">
        <v>14119</v>
      </c>
      <c r="C5480" s="1" t="s">
        <v>10702</v>
      </c>
      <c r="D5480" s="2" t="s">
        <v>14120</v>
      </c>
      <c r="E5480" s="2">
        <v>2</v>
      </c>
    </row>
    <row r="5481" spans="1:5" ht="19.5" customHeight="1">
      <c r="A5481" s="1" t="s">
        <v>14121</v>
      </c>
      <c r="B5481" s="1" t="s">
        <v>13409</v>
      </c>
      <c r="C5481" s="1" t="s">
        <v>8954</v>
      </c>
      <c r="D5481" s="2" t="s">
        <v>14122</v>
      </c>
      <c r="E5481" s="2">
        <v>3</v>
      </c>
    </row>
    <row r="5482" spans="1:5" ht="19.5" customHeight="1">
      <c r="A5482" s="1" t="s">
        <v>14123</v>
      </c>
      <c r="B5482" s="1" t="s">
        <v>200</v>
      </c>
      <c r="C5482" s="1" t="s">
        <v>13</v>
      </c>
      <c r="D5482" s="2" t="s">
        <v>14124</v>
      </c>
      <c r="E5482" s="2">
        <v>3</v>
      </c>
    </row>
    <row r="5483" spans="1:5" ht="19.5" customHeight="1">
      <c r="A5483" s="1" t="s">
        <v>14125</v>
      </c>
      <c r="B5483" s="1" t="s">
        <v>14126</v>
      </c>
      <c r="C5483" s="1" t="s">
        <v>9167</v>
      </c>
      <c r="D5483" s="2" t="s">
        <v>14127</v>
      </c>
      <c r="E5483" s="2">
        <v>2</v>
      </c>
    </row>
    <row r="5484" spans="1:5" ht="19.5" customHeight="1">
      <c r="A5484" s="1" t="s">
        <v>14128</v>
      </c>
      <c r="B5484" s="1" t="s">
        <v>14129</v>
      </c>
      <c r="C5484" s="1" t="s">
        <v>148</v>
      </c>
      <c r="D5484" s="2" t="s">
        <v>14130</v>
      </c>
      <c r="E5484" s="2">
        <v>5</v>
      </c>
    </row>
    <row r="5485" spans="1:5" ht="19.5" customHeight="1">
      <c r="A5485" s="1" t="s">
        <v>14131</v>
      </c>
      <c r="B5485" s="1" t="s">
        <v>14132</v>
      </c>
      <c r="C5485" s="1" t="s">
        <v>148</v>
      </c>
      <c r="D5485" s="2" t="s">
        <v>14133</v>
      </c>
      <c r="E5485" s="2">
        <v>14</v>
      </c>
    </row>
    <row r="5486" spans="1:5" ht="19.5" customHeight="1">
      <c r="A5486" s="1" t="s">
        <v>166</v>
      </c>
      <c r="B5486" s="1" t="s">
        <v>160</v>
      </c>
      <c r="C5486" s="1" t="s">
        <v>148</v>
      </c>
      <c r="D5486" s="2" t="s">
        <v>206</v>
      </c>
      <c r="E5486" s="2">
        <v>4</v>
      </c>
    </row>
    <row r="5487" spans="1:5" ht="19.5" customHeight="1">
      <c r="A5487" s="1" t="s">
        <v>207</v>
      </c>
      <c r="B5487" s="1" t="s">
        <v>208</v>
      </c>
      <c r="C5487" s="1" t="s">
        <v>148</v>
      </c>
      <c r="D5487" s="2" t="s">
        <v>209</v>
      </c>
      <c r="E5487" s="2">
        <v>4</v>
      </c>
    </row>
    <row r="5488" spans="1:5" ht="19.5" customHeight="1">
      <c r="A5488" s="1" t="s">
        <v>14134</v>
      </c>
      <c r="B5488" s="1" t="s">
        <v>14135</v>
      </c>
      <c r="C5488" s="1" t="s">
        <v>131</v>
      </c>
      <c r="D5488" s="2" t="s">
        <v>14136</v>
      </c>
      <c r="E5488" s="2">
        <v>3</v>
      </c>
    </row>
    <row r="5489" spans="1:5" ht="19.5" customHeight="1">
      <c r="A5489" s="1" t="s">
        <v>207</v>
      </c>
      <c r="B5489" s="1" t="s">
        <v>160</v>
      </c>
      <c r="C5489" s="1" t="s">
        <v>148</v>
      </c>
      <c r="D5489" s="2" t="s">
        <v>210</v>
      </c>
      <c r="E5489" s="2">
        <v>4</v>
      </c>
    </row>
    <row r="5490" spans="1:5" ht="19.5" customHeight="1">
      <c r="A5490" s="1" t="s">
        <v>14137</v>
      </c>
      <c r="B5490" s="1" t="s">
        <v>14049</v>
      </c>
      <c r="C5490" s="1" t="s">
        <v>148</v>
      </c>
      <c r="D5490" s="2" t="s">
        <v>14138</v>
      </c>
      <c r="E5490" s="2">
        <v>2</v>
      </c>
    </row>
    <row r="5491" spans="1:5" ht="19.5" customHeight="1">
      <c r="A5491" s="1" t="s">
        <v>14139</v>
      </c>
      <c r="B5491" s="1" t="s">
        <v>14140</v>
      </c>
      <c r="C5491" s="1" t="s">
        <v>148</v>
      </c>
      <c r="D5491" s="2" t="s">
        <v>14141</v>
      </c>
      <c r="E5491" s="2">
        <v>2</v>
      </c>
    </row>
    <row r="5492" spans="1:5" ht="19.5" customHeight="1">
      <c r="A5492" s="1" t="s">
        <v>14142</v>
      </c>
      <c r="B5492" s="1" t="s">
        <v>12950</v>
      </c>
      <c r="C5492" s="1" t="s">
        <v>148</v>
      </c>
      <c r="D5492" s="2" t="s">
        <v>14143</v>
      </c>
      <c r="E5492" s="2">
        <v>2</v>
      </c>
    </row>
    <row r="5493" spans="1:5" ht="19.5" customHeight="1">
      <c r="A5493" s="1" t="s">
        <v>14144</v>
      </c>
      <c r="B5493" s="1" t="s">
        <v>14145</v>
      </c>
      <c r="C5493" s="1" t="s">
        <v>148</v>
      </c>
      <c r="D5493" s="2" t="s">
        <v>14146</v>
      </c>
      <c r="E5493" s="2">
        <v>3</v>
      </c>
    </row>
    <row r="5494" spans="1:5" ht="19.5" customHeight="1">
      <c r="A5494" s="1" t="s">
        <v>14147</v>
      </c>
      <c r="B5494" s="1" t="s">
        <v>14148</v>
      </c>
      <c r="C5494" s="1" t="s">
        <v>148</v>
      </c>
      <c r="D5494" s="2" t="s">
        <v>14149</v>
      </c>
      <c r="E5494" s="2">
        <v>1</v>
      </c>
    </row>
    <row r="5495" spans="1:5" ht="19.5" customHeight="1">
      <c r="A5495" s="1" t="s">
        <v>14150</v>
      </c>
      <c r="B5495" s="1" t="s">
        <v>14151</v>
      </c>
      <c r="C5495" s="1" t="s">
        <v>148</v>
      </c>
      <c r="D5495" s="2" t="s">
        <v>14152</v>
      </c>
      <c r="E5495" s="2">
        <v>4</v>
      </c>
    </row>
    <row r="5496" spans="1:5" ht="19.5" customHeight="1">
      <c r="A5496" s="1" t="s">
        <v>14153</v>
      </c>
      <c r="B5496" s="1" t="s">
        <v>14154</v>
      </c>
      <c r="C5496" s="1" t="s">
        <v>148</v>
      </c>
      <c r="D5496" s="2" t="s">
        <v>14155</v>
      </c>
      <c r="E5496" s="2">
        <v>5</v>
      </c>
    </row>
    <row r="5497" spans="1:5" ht="19.5" customHeight="1">
      <c r="A5497" s="1" t="s">
        <v>14156</v>
      </c>
      <c r="B5497" s="1" t="s">
        <v>14157</v>
      </c>
      <c r="C5497" s="1" t="s">
        <v>148</v>
      </c>
      <c r="D5497" s="2" t="s">
        <v>14158</v>
      </c>
      <c r="E5497" s="2">
        <v>4</v>
      </c>
    </row>
    <row r="5498" spans="1:5" ht="19.5" customHeight="1">
      <c r="A5498" s="1" t="s">
        <v>14159</v>
      </c>
      <c r="B5498" s="1" t="s">
        <v>14160</v>
      </c>
      <c r="C5498" s="1" t="s">
        <v>148</v>
      </c>
      <c r="D5498" s="2" t="s">
        <v>14161</v>
      </c>
      <c r="E5498" s="2">
        <v>1</v>
      </c>
    </row>
    <row r="5499" spans="1:5" ht="19.5" customHeight="1">
      <c r="A5499" s="1" t="s">
        <v>14162</v>
      </c>
      <c r="B5499" s="1" t="s">
        <v>14163</v>
      </c>
      <c r="C5499" s="1" t="s">
        <v>148</v>
      </c>
      <c r="D5499" s="2" t="s">
        <v>14164</v>
      </c>
      <c r="E5499" s="2">
        <v>6</v>
      </c>
    </row>
    <row r="5500" spans="1:5" ht="19.5" customHeight="1">
      <c r="A5500" s="1" t="s">
        <v>14165</v>
      </c>
      <c r="B5500" s="1" t="s">
        <v>14166</v>
      </c>
      <c r="C5500" s="1" t="s">
        <v>148</v>
      </c>
      <c r="D5500" s="2" t="s">
        <v>14167</v>
      </c>
      <c r="E5500" s="2">
        <v>4</v>
      </c>
    </row>
    <row r="5501" spans="1:5" ht="19.5" customHeight="1">
      <c r="A5501" s="1" t="s">
        <v>14168</v>
      </c>
      <c r="B5501" s="1" t="s">
        <v>14169</v>
      </c>
      <c r="C5501" s="1" t="s">
        <v>148</v>
      </c>
      <c r="D5501" s="2" t="s">
        <v>14170</v>
      </c>
      <c r="E5501" s="2">
        <v>4</v>
      </c>
    </row>
    <row r="5502" spans="1:5" ht="19.5" customHeight="1">
      <c r="A5502" s="1" t="s">
        <v>14171</v>
      </c>
      <c r="B5502" s="1" t="s">
        <v>14172</v>
      </c>
      <c r="C5502" s="1" t="s">
        <v>148</v>
      </c>
      <c r="D5502" s="2" t="s">
        <v>14173</v>
      </c>
      <c r="E5502" s="2">
        <v>5</v>
      </c>
    </row>
    <row r="5503" spans="1:5" ht="19.5" customHeight="1">
      <c r="A5503" s="1" t="s">
        <v>14174</v>
      </c>
      <c r="B5503" s="1" t="s">
        <v>14175</v>
      </c>
      <c r="C5503" s="1" t="s">
        <v>14176</v>
      </c>
      <c r="D5503" s="2" t="s">
        <v>14177</v>
      </c>
      <c r="E5503" s="2">
        <v>7</v>
      </c>
    </row>
    <row r="5504" spans="1:5" ht="19.5" customHeight="1">
      <c r="A5504" s="1" t="s">
        <v>14178</v>
      </c>
      <c r="B5504" s="1" t="s">
        <v>14179</v>
      </c>
      <c r="C5504" s="1" t="s">
        <v>8860</v>
      </c>
      <c r="D5504" s="2" t="s">
        <v>14180</v>
      </c>
      <c r="E5504" s="2">
        <v>7</v>
      </c>
    </row>
    <row r="5505" spans="1:5" ht="19.5" customHeight="1">
      <c r="A5505" s="1" t="s">
        <v>14181</v>
      </c>
      <c r="B5505" s="1" t="s">
        <v>14182</v>
      </c>
      <c r="C5505" s="1" t="s">
        <v>148</v>
      </c>
      <c r="D5505" s="2" t="s">
        <v>14183</v>
      </c>
      <c r="E5505" s="2">
        <v>2</v>
      </c>
    </row>
    <row r="5506" spans="1:5" ht="19.5" customHeight="1">
      <c r="A5506" s="1" t="s">
        <v>14184</v>
      </c>
      <c r="B5506" s="1" t="s">
        <v>14185</v>
      </c>
      <c r="C5506" s="1" t="s">
        <v>148</v>
      </c>
      <c r="D5506" s="2" t="s">
        <v>14186</v>
      </c>
      <c r="E5506" s="2">
        <v>2</v>
      </c>
    </row>
    <row r="5507" spans="1:5" ht="19.5" customHeight="1">
      <c r="A5507" s="1" t="s">
        <v>14187</v>
      </c>
      <c r="B5507" s="1" t="s">
        <v>14188</v>
      </c>
      <c r="C5507" s="1" t="s">
        <v>148</v>
      </c>
      <c r="D5507" s="2" t="s">
        <v>14189</v>
      </c>
      <c r="E5507" s="2">
        <v>2</v>
      </c>
    </row>
    <row r="5508" spans="1:5" ht="19.5" customHeight="1">
      <c r="A5508" s="1" t="s">
        <v>14190</v>
      </c>
      <c r="B5508" s="1" t="s">
        <v>13349</v>
      </c>
      <c r="C5508" s="1" t="s">
        <v>148</v>
      </c>
      <c r="D5508" s="2" t="s">
        <v>14191</v>
      </c>
      <c r="E5508" s="2">
        <v>2</v>
      </c>
    </row>
    <row r="5509" spans="1:5" ht="19.5" customHeight="1">
      <c r="A5509" s="1" t="s">
        <v>135</v>
      </c>
      <c r="B5509" s="1" t="s">
        <v>136</v>
      </c>
      <c r="C5509" s="1" t="s">
        <v>148</v>
      </c>
      <c r="D5509" s="2" t="s">
        <v>211</v>
      </c>
      <c r="E5509" s="2">
        <v>1</v>
      </c>
    </row>
    <row r="5510" spans="1:5" ht="19.5" customHeight="1">
      <c r="A5510" s="1" t="s">
        <v>14192</v>
      </c>
      <c r="B5510" s="1" t="s">
        <v>14193</v>
      </c>
      <c r="C5510" s="1" t="s">
        <v>148</v>
      </c>
      <c r="D5510" s="2" t="s">
        <v>14194</v>
      </c>
      <c r="E5510" s="2">
        <v>2</v>
      </c>
    </row>
    <row r="5511" spans="1:5" ht="19.5" customHeight="1">
      <c r="A5511" s="1" t="s">
        <v>189</v>
      </c>
      <c r="B5511" s="1" t="s">
        <v>212</v>
      </c>
      <c r="C5511" s="1" t="s">
        <v>148</v>
      </c>
      <c r="D5511" s="2" t="s">
        <v>213</v>
      </c>
      <c r="E5511" s="2">
        <v>2</v>
      </c>
    </row>
    <row r="5512" spans="1:5" ht="19.5" customHeight="1">
      <c r="A5512" s="1" t="s">
        <v>14195</v>
      </c>
      <c r="B5512" s="1" t="s">
        <v>14196</v>
      </c>
      <c r="C5512" s="1" t="s">
        <v>148</v>
      </c>
      <c r="D5512" s="2" t="s">
        <v>14197</v>
      </c>
      <c r="E5512" s="2">
        <v>2</v>
      </c>
    </row>
    <row r="5513" spans="1:5" ht="19.5" customHeight="1">
      <c r="A5513" s="1" t="s">
        <v>14198</v>
      </c>
      <c r="B5513" s="1" t="s">
        <v>14188</v>
      </c>
      <c r="C5513" s="1" t="s">
        <v>148</v>
      </c>
      <c r="D5513" s="2" t="s">
        <v>14199</v>
      </c>
      <c r="E5513" s="2">
        <v>2</v>
      </c>
    </row>
    <row r="5514" spans="1:5" ht="19.5" customHeight="1">
      <c r="A5514" s="1" t="s">
        <v>14200</v>
      </c>
      <c r="B5514" s="1" t="s">
        <v>14201</v>
      </c>
      <c r="C5514" s="1" t="s">
        <v>148</v>
      </c>
      <c r="D5514" s="2" t="s">
        <v>14202</v>
      </c>
      <c r="E5514" s="2">
        <v>1</v>
      </c>
    </row>
    <row r="5515" spans="1:5" ht="19.5" customHeight="1">
      <c r="A5515" s="1" t="s">
        <v>184</v>
      </c>
      <c r="B5515" s="1" t="s">
        <v>214</v>
      </c>
      <c r="C5515" s="1" t="s">
        <v>148</v>
      </c>
      <c r="D5515" s="2" t="s">
        <v>215</v>
      </c>
      <c r="E5515" s="2">
        <v>4</v>
      </c>
    </row>
    <row r="5516" spans="1:5" ht="19.5" customHeight="1">
      <c r="A5516" s="1" t="s">
        <v>162</v>
      </c>
      <c r="B5516" s="1" t="s">
        <v>160</v>
      </c>
      <c r="C5516" s="1" t="s">
        <v>148</v>
      </c>
      <c r="D5516" s="2" t="s">
        <v>216</v>
      </c>
      <c r="E5516" s="2">
        <v>4</v>
      </c>
    </row>
    <row r="5517" spans="1:5" ht="19.5" customHeight="1">
      <c r="A5517" s="1" t="s">
        <v>14203</v>
      </c>
      <c r="B5517" s="1" t="s">
        <v>160</v>
      </c>
      <c r="C5517" s="1" t="s">
        <v>148</v>
      </c>
      <c r="D5517" s="2" t="s">
        <v>14204</v>
      </c>
      <c r="E5517" s="2">
        <v>4</v>
      </c>
    </row>
    <row r="5518" spans="1:5" ht="19.5" customHeight="1">
      <c r="A5518" s="1" t="s">
        <v>14205</v>
      </c>
      <c r="B5518" s="1" t="s">
        <v>14206</v>
      </c>
      <c r="C5518" s="1" t="s">
        <v>14080</v>
      </c>
      <c r="D5518" s="2" t="s">
        <v>14207</v>
      </c>
      <c r="E5518" s="2">
        <v>2</v>
      </c>
    </row>
    <row r="5519" spans="1:5" ht="19.5" customHeight="1">
      <c r="A5519" s="1" t="s">
        <v>14208</v>
      </c>
      <c r="B5519" s="1" t="s">
        <v>14157</v>
      </c>
      <c r="C5519" s="1" t="s">
        <v>148</v>
      </c>
      <c r="D5519" s="2" t="s">
        <v>14209</v>
      </c>
      <c r="E5519" s="2">
        <v>4</v>
      </c>
    </row>
    <row r="5520" spans="1:5" ht="19.5" customHeight="1">
      <c r="A5520" s="1" t="s">
        <v>14210</v>
      </c>
      <c r="B5520" s="1" t="s">
        <v>160</v>
      </c>
      <c r="C5520" s="1" t="s">
        <v>14211</v>
      </c>
      <c r="D5520" s="2" t="s">
        <v>14212</v>
      </c>
      <c r="E5520" s="2">
        <v>3</v>
      </c>
    </row>
    <row r="5521" spans="1:5" ht="19.5" customHeight="1">
      <c r="A5521" s="1" t="s">
        <v>14213</v>
      </c>
      <c r="B5521" s="1" t="s">
        <v>14214</v>
      </c>
      <c r="C5521" s="1" t="s">
        <v>14215</v>
      </c>
      <c r="D5521" s="2" t="s">
        <v>14216</v>
      </c>
      <c r="E5521" s="2">
        <v>3</v>
      </c>
    </row>
    <row r="5522" spans="1:5" ht="19.5" customHeight="1">
      <c r="A5522" s="1" t="s">
        <v>13355</v>
      </c>
      <c r="B5522" s="1" t="s">
        <v>14217</v>
      </c>
      <c r="C5522" s="1" t="s">
        <v>9810</v>
      </c>
      <c r="D5522" s="2" t="s">
        <v>14218</v>
      </c>
      <c r="E5522" s="2">
        <v>3</v>
      </c>
    </row>
    <row r="5523" spans="1:5" ht="19.5" customHeight="1">
      <c r="A5523" s="1" t="s">
        <v>14219</v>
      </c>
      <c r="B5523" s="1" t="s">
        <v>14220</v>
      </c>
      <c r="C5523" s="1" t="s">
        <v>195</v>
      </c>
      <c r="D5523" s="2" t="s">
        <v>14221</v>
      </c>
      <c r="E5523" s="2">
        <v>4</v>
      </c>
    </row>
    <row r="5524" spans="1:5" ht="19.5" customHeight="1">
      <c r="A5524" s="1" t="s">
        <v>14222</v>
      </c>
      <c r="B5524" s="1" t="s">
        <v>14223</v>
      </c>
      <c r="C5524" s="1" t="s">
        <v>14224</v>
      </c>
      <c r="D5524" s="2" t="s">
        <v>14225</v>
      </c>
      <c r="E5524" s="2">
        <v>11</v>
      </c>
    </row>
    <row r="5525" spans="1:5" ht="19.5" customHeight="1">
      <c r="A5525" s="1" t="s">
        <v>14226</v>
      </c>
      <c r="B5525" s="1" t="s">
        <v>12988</v>
      </c>
      <c r="C5525" s="1" t="s">
        <v>8933</v>
      </c>
      <c r="D5525" s="2" t="s">
        <v>14227</v>
      </c>
      <c r="E5525" s="2">
        <v>4</v>
      </c>
    </row>
    <row r="5526" spans="1:5" ht="19.5" customHeight="1">
      <c r="A5526" s="1" t="s">
        <v>14228</v>
      </c>
      <c r="B5526" s="1" t="s">
        <v>14229</v>
      </c>
      <c r="C5526" s="1" t="s">
        <v>195</v>
      </c>
      <c r="D5526" s="2" t="s">
        <v>14230</v>
      </c>
      <c r="E5526" s="2">
        <v>1</v>
      </c>
    </row>
    <row r="5527" spans="1:5" ht="19.5" customHeight="1">
      <c r="A5527" s="1" t="s">
        <v>217</v>
      </c>
      <c r="B5527" s="1" t="s">
        <v>218</v>
      </c>
      <c r="C5527" s="1" t="s">
        <v>195</v>
      </c>
      <c r="D5527" s="2" t="s">
        <v>219</v>
      </c>
      <c r="E5527" s="2">
        <v>1</v>
      </c>
    </row>
    <row r="5528" spans="1:5" ht="19.5" customHeight="1">
      <c r="A5528" s="1" t="s">
        <v>220</v>
      </c>
      <c r="B5528" s="1" t="s">
        <v>221</v>
      </c>
      <c r="C5528" s="1" t="s">
        <v>148</v>
      </c>
      <c r="D5528" s="2" t="s">
        <v>222</v>
      </c>
      <c r="E5528" s="2">
        <v>2</v>
      </c>
    </row>
    <row r="5529" spans="1:5" ht="19.5" customHeight="1">
      <c r="A5529" s="1" t="s">
        <v>14231</v>
      </c>
      <c r="B5529" s="1" t="s">
        <v>160</v>
      </c>
      <c r="C5529" s="1" t="s">
        <v>148</v>
      </c>
      <c r="D5529" s="2" t="s">
        <v>14232</v>
      </c>
      <c r="E5529" s="2">
        <v>2</v>
      </c>
    </row>
    <row r="5530" spans="1:5" ht="19.5" customHeight="1">
      <c r="A5530" s="1" t="s">
        <v>14233</v>
      </c>
      <c r="B5530" s="1" t="s">
        <v>14234</v>
      </c>
      <c r="C5530" s="1" t="s">
        <v>195</v>
      </c>
      <c r="D5530" s="2" t="s">
        <v>14235</v>
      </c>
      <c r="E5530" s="2">
        <v>1</v>
      </c>
    </row>
    <row r="5531" spans="1:5" ht="19.5" customHeight="1">
      <c r="A5531" s="1" t="s">
        <v>14236</v>
      </c>
      <c r="B5531" s="1" t="s">
        <v>14237</v>
      </c>
      <c r="C5531" s="1" t="s">
        <v>9700</v>
      </c>
      <c r="D5531" s="2" t="s">
        <v>14238</v>
      </c>
      <c r="E5531" s="2">
        <v>1</v>
      </c>
    </row>
    <row r="5532" spans="1:5" ht="19.5" customHeight="1">
      <c r="A5532" s="1" t="s">
        <v>223</v>
      </c>
      <c r="B5532" s="1" t="s">
        <v>200</v>
      </c>
      <c r="C5532" s="1" t="s">
        <v>145</v>
      </c>
      <c r="D5532" s="2" t="s">
        <v>224</v>
      </c>
      <c r="E5532" s="2">
        <v>1</v>
      </c>
    </row>
    <row r="5533" spans="1:5" ht="19.5" customHeight="1">
      <c r="A5533" s="1" t="s">
        <v>14239</v>
      </c>
      <c r="B5533" s="1" t="s">
        <v>14240</v>
      </c>
      <c r="C5533" s="1" t="s">
        <v>9700</v>
      </c>
      <c r="D5533" s="2" t="s">
        <v>14241</v>
      </c>
      <c r="E5533" s="2">
        <v>1</v>
      </c>
    </row>
    <row r="5534" spans="1:5" ht="19.5" customHeight="1">
      <c r="A5534" s="1" t="s">
        <v>14242</v>
      </c>
      <c r="B5534" s="1" t="s">
        <v>14243</v>
      </c>
      <c r="C5534" s="1" t="s">
        <v>137</v>
      </c>
      <c r="D5534" s="2" t="s">
        <v>14244</v>
      </c>
      <c r="E5534" s="2">
        <v>1</v>
      </c>
    </row>
    <row r="5535" spans="1:5" ht="19.5" customHeight="1">
      <c r="A5535" s="1" t="s">
        <v>14245</v>
      </c>
      <c r="B5535" s="1" t="s">
        <v>14246</v>
      </c>
      <c r="C5535" s="1" t="s">
        <v>131</v>
      </c>
      <c r="D5535" s="2" t="s">
        <v>14247</v>
      </c>
      <c r="E5535" s="2">
        <v>6</v>
      </c>
    </row>
    <row r="5536" spans="1:5" ht="19.5" customHeight="1">
      <c r="A5536" s="1" t="s">
        <v>14248</v>
      </c>
      <c r="B5536" s="1" t="s">
        <v>14249</v>
      </c>
      <c r="C5536" s="1" t="s">
        <v>8946</v>
      </c>
      <c r="D5536" s="2" t="s">
        <v>14250</v>
      </c>
      <c r="E5536" s="2">
        <v>4</v>
      </c>
    </row>
    <row r="5537" spans="1:5" ht="19.5" customHeight="1">
      <c r="A5537" s="1" t="s">
        <v>14251</v>
      </c>
      <c r="B5537" s="1" t="s">
        <v>14196</v>
      </c>
      <c r="C5537" s="1" t="s">
        <v>148</v>
      </c>
      <c r="D5537" s="2" t="s">
        <v>14252</v>
      </c>
      <c r="E5537" s="2">
        <v>4</v>
      </c>
    </row>
    <row r="5538" spans="1:5" ht="19.5" customHeight="1">
      <c r="A5538" s="1" t="s">
        <v>14253</v>
      </c>
      <c r="B5538" s="1" t="s">
        <v>14254</v>
      </c>
      <c r="C5538" s="1" t="s">
        <v>148</v>
      </c>
      <c r="D5538" s="2" t="s">
        <v>14255</v>
      </c>
      <c r="E5538" s="2">
        <v>4</v>
      </c>
    </row>
    <row r="5539" spans="1:5" ht="19.5" customHeight="1">
      <c r="A5539" s="1" t="s">
        <v>14256</v>
      </c>
      <c r="B5539" s="1" t="s">
        <v>14254</v>
      </c>
      <c r="C5539" s="1" t="s">
        <v>148</v>
      </c>
      <c r="D5539" s="2" t="s">
        <v>14257</v>
      </c>
      <c r="E5539" s="2">
        <v>4</v>
      </c>
    </row>
    <row r="5540" spans="1:5" ht="19.5" customHeight="1">
      <c r="A5540" s="1" t="s">
        <v>14258</v>
      </c>
      <c r="B5540" s="1" t="s">
        <v>14254</v>
      </c>
      <c r="C5540" s="1" t="s">
        <v>148</v>
      </c>
      <c r="D5540" s="2" t="s">
        <v>14259</v>
      </c>
      <c r="E5540" s="2">
        <v>4</v>
      </c>
    </row>
    <row r="5541" spans="1:5" ht="19.5" customHeight="1">
      <c r="A5541" s="1" t="s">
        <v>14260</v>
      </c>
      <c r="B5541" s="1" t="s">
        <v>14261</v>
      </c>
      <c r="D5541" s="2" t="s">
        <v>14262</v>
      </c>
      <c r="E5541" s="2">
        <v>4</v>
      </c>
    </row>
    <row r="5542" spans="1:5" ht="19.5" customHeight="1">
      <c r="A5542" s="1" t="s">
        <v>14263</v>
      </c>
      <c r="B5542" s="1" t="s">
        <v>14264</v>
      </c>
      <c r="C5542" s="1" t="s">
        <v>8946</v>
      </c>
      <c r="D5542" s="2" t="s">
        <v>14265</v>
      </c>
      <c r="E5542" s="2">
        <v>4</v>
      </c>
    </row>
    <row r="5543" spans="1:5" ht="19.5" customHeight="1">
      <c r="A5543" s="1" t="s">
        <v>14266</v>
      </c>
      <c r="B5543" s="1" t="s">
        <v>14267</v>
      </c>
      <c r="C5543" s="1" t="s">
        <v>148</v>
      </c>
      <c r="D5543" s="2" t="s">
        <v>14268</v>
      </c>
      <c r="E5543" s="2">
        <v>4</v>
      </c>
    </row>
    <row r="5544" spans="1:5" ht="19.5" customHeight="1">
      <c r="A5544" s="1" t="s">
        <v>14269</v>
      </c>
      <c r="B5544" s="1" t="s">
        <v>14270</v>
      </c>
      <c r="C5544" s="1" t="s">
        <v>14271</v>
      </c>
      <c r="D5544" s="2" t="s">
        <v>14272</v>
      </c>
      <c r="E5544" s="2">
        <v>8</v>
      </c>
    </row>
    <row r="5545" spans="1:5" ht="19.5" customHeight="1">
      <c r="A5545" s="1" t="s">
        <v>14273</v>
      </c>
      <c r="B5545" s="1" t="s">
        <v>14274</v>
      </c>
      <c r="C5545" s="1" t="s">
        <v>14275</v>
      </c>
      <c r="D5545" s="2" t="s">
        <v>14276</v>
      </c>
      <c r="E5545" s="2">
        <v>1</v>
      </c>
    </row>
    <row r="5546" spans="1:5" ht="19.5" customHeight="1">
      <c r="A5546" s="1" t="s">
        <v>14277</v>
      </c>
      <c r="B5546" s="1" t="s">
        <v>14278</v>
      </c>
      <c r="C5546" s="1" t="s">
        <v>13223</v>
      </c>
      <c r="D5546" s="2" t="s">
        <v>14279</v>
      </c>
      <c r="E5546" s="2">
        <v>3</v>
      </c>
    </row>
    <row r="5547" spans="1:5" ht="19.5" customHeight="1">
      <c r="A5547" s="1" t="s">
        <v>14281</v>
      </c>
      <c r="B5547" s="1" t="s">
        <v>14278</v>
      </c>
      <c r="C5547" s="1" t="s">
        <v>13223</v>
      </c>
      <c r="D5547" s="2" t="s">
        <v>14282</v>
      </c>
      <c r="E5547" s="2">
        <v>3</v>
      </c>
    </row>
    <row r="5548" spans="1:5" ht="19.5" customHeight="1">
      <c r="A5548" s="1" t="s">
        <v>14283</v>
      </c>
      <c r="B5548" s="1" t="s">
        <v>14278</v>
      </c>
      <c r="C5548" s="1" t="s">
        <v>13223</v>
      </c>
      <c r="D5548" s="2" t="s">
        <v>14284</v>
      </c>
      <c r="E5548" s="2">
        <v>3</v>
      </c>
    </row>
    <row r="5549" spans="1:5" ht="19.5" customHeight="1">
      <c r="A5549" s="1" t="s">
        <v>14285</v>
      </c>
      <c r="B5549" s="1" t="s">
        <v>14286</v>
      </c>
      <c r="C5549" s="1" t="s">
        <v>9696</v>
      </c>
      <c r="D5549" s="2" t="s">
        <v>14287</v>
      </c>
      <c r="E5549" s="2">
        <v>1</v>
      </c>
    </row>
    <row r="5550" spans="1:5" ht="19.5" customHeight="1">
      <c r="A5550" s="1" t="s">
        <v>14288</v>
      </c>
      <c r="B5550" s="1" t="s">
        <v>14289</v>
      </c>
      <c r="C5550" s="1" t="s">
        <v>13223</v>
      </c>
      <c r="D5550" s="2" t="s">
        <v>14290</v>
      </c>
      <c r="E5550" s="2">
        <v>1</v>
      </c>
    </row>
    <row r="5551" spans="1:5" ht="19.5" customHeight="1">
      <c r="A5551" s="1" t="s">
        <v>14291</v>
      </c>
      <c r="B5551" s="1" t="s">
        <v>14292</v>
      </c>
      <c r="C5551" s="1" t="s">
        <v>13223</v>
      </c>
      <c r="D5551" s="2" t="s">
        <v>14293</v>
      </c>
      <c r="E5551" s="2">
        <v>1</v>
      </c>
    </row>
    <row r="5552" spans="1:5" ht="19.5" customHeight="1">
      <c r="A5552" s="1" t="s">
        <v>14294</v>
      </c>
      <c r="B5552" s="1" t="s">
        <v>14295</v>
      </c>
      <c r="C5552" s="1" t="s">
        <v>9696</v>
      </c>
      <c r="D5552" s="2" t="s">
        <v>14296</v>
      </c>
      <c r="E5552" s="2">
        <v>1</v>
      </c>
    </row>
    <row r="5553" spans="1:5" ht="19.5" customHeight="1">
      <c r="A5553" s="1" t="s">
        <v>14297</v>
      </c>
      <c r="B5553" s="1" t="s">
        <v>14298</v>
      </c>
      <c r="C5553" s="1" t="s">
        <v>11148</v>
      </c>
      <c r="D5553" s="2" t="s">
        <v>14299</v>
      </c>
      <c r="E5553" s="2">
        <v>5</v>
      </c>
    </row>
    <row r="5554" spans="1:5" ht="19.5" customHeight="1">
      <c r="A5554" s="1" t="s">
        <v>14300</v>
      </c>
      <c r="B5554" s="1" t="s">
        <v>14301</v>
      </c>
      <c r="C5554" s="1" t="s">
        <v>8976</v>
      </c>
      <c r="D5554" s="2" t="s">
        <v>14302</v>
      </c>
      <c r="E5554" s="2">
        <v>5</v>
      </c>
    </row>
    <row r="5555" spans="1:5" ht="19.5" customHeight="1">
      <c r="A5555" s="1" t="s">
        <v>14303</v>
      </c>
      <c r="B5555" s="1" t="s">
        <v>14304</v>
      </c>
      <c r="C5555" s="1" t="s">
        <v>8976</v>
      </c>
      <c r="D5555" s="2" t="s">
        <v>14305</v>
      </c>
      <c r="E5555" s="2">
        <v>5</v>
      </c>
    </row>
    <row r="5556" spans="1:5" ht="19.5" customHeight="1">
      <c r="A5556" s="1" t="s">
        <v>14306</v>
      </c>
      <c r="B5556" s="1" t="s">
        <v>14307</v>
      </c>
      <c r="C5556" s="1" t="s">
        <v>145</v>
      </c>
      <c r="D5556" s="2" t="s">
        <v>14308</v>
      </c>
      <c r="E5556" s="2">
        <v>5</v>
      </c>
    </row>
    <row r="5557" spans="1:5" ht="19.5" customHeight="1">
      <c r="A5557" s="1" t="s">
        <v>14309</v>
      </c>
      <c r="B5557" s="1" t="s">
        <v>14310</v>
      </c>
      <c r="C5557" s="1" t="s">
        <v>145</v>
      </c>
      <c r="D5557" s="2" t="s">
        <v>14311</v>
      </c>
      <c r="E5557" s="2">
        <v>1</v>
      </c>
    </row>
    <row r="5558" spans="1:5" ht="19.5" customHeight="1">
      <c r="A5558" s="1" t="s">
        <v>14312</v>
      </c>
      <c r="B5558" s="1" t="s">
        <v>14313</v>
      </c>
      <c r="C5558" s="1" t="s">
        <v>8976</v>
      </c>
      <c r="D5558" s="2" t="s">
        <v>14314</v>
      </c>
      <c r="E5558" s="2">
        <v>6</v>
      </c>
    </row>
    <row r="5559" spans="1:5" ht="19.5" customHeight="1">
      <c r="A5559" s="1" t="s">
        <v>14315</v>
      </c>
      <c r="B5559" s="1" t="s">
        <v>14316</v>
      </c>
      <c r="C5559" s="1" t="s">
        <v>8964</v>
      </c>
      <c r="D5559" s="2" t="s">
        <v>14317</v>
      </c>
      <c r="E5559" s="2">
        <v>6</v>
      </c>
    </row>
    <row r="5560" spans="1:5" ht="19.5" customHeight="1">
      <c r="A5560" s="1" t="s">
        <v>14318</v>
      </c>
      <c r="B5560" s="1" t="s">
        <v>14319</v>
      </c>
      <c r="C5560" s="1" t="s">
        <v>145</v>
      </c>
      <c r="D5560" s="2" t="s">
        <v>14320</v>
      </c>
      <c r="E5560" s="2">
        <v>5</v>
      </c>
    </row>
    <row r="5561" spans="1:5" ht="19.5" customHeight="1">
      <c r="A5561" s="1" t="s">
        <v>14321</v>
      </c>
      <c r="B5561" s="1" t="s">
        <v>14322</v>
      </c>
      <c r="D5561" s="2" t="s">
        <v>14323</v>
      </c>
      <c r="E5561" s="2">
        <v>5</v>
      </c>
    </row>
    <row r="5562" spans="1:5" ht="19.5" customHeight="1">
      <c r="A5562" s="1" t="s">
        <v>14324</v>
      </c>
      <c r="B5562" s="1" t="s">
        <v>14280</v>
      </c>
      <c r="C5562" s="1" t="s">
        <v>10634</v>
      </c>
      <c r="D5562" s="2" t="s">
        <v>14325</v>
      </c>
      <c r="E5562" s="2">
        <v>1</v>
      </c>
    </row>
    <row r="5563" spans="1:5" ht="19.5" customHeight="1">
      <c r="A5563" s="1" t="s">
        <v>16687</v>
      </c>
      <c r="B5563" s="1" t="s">
        <v>16688</v>
      </c>
      <c r="C5563" s="1" t="s">
        <v>8929</v>
      </c>
      <c r="D5563" s="2" t="s">
        <v>16689</v>
      </c>
      <c r="E5563" s="2">
        <v>5</v>
      </c>
    </row>
    <row r="5564" spans="1:5" ht="19.5" customHeight="1">
      <c r="A5564" s="1" t="s">
        <v>16792</v>
      </c>
      <c r="B5564" s="1" t="s">
        <v>16793</v>
      </c>
      <c r="C5564" s="1" t="s">
        <v>9719</v>
      </c>
      <c r="D5564" s="2" t="s">
        <v>16794</v>
      </c>
      <c r="E5564" s="2">
        <v>5</v>
      </c>
    </row>
    <row r="5565" spans="1:5" ht="19.5" customHeight="1">
      <c r="A5565" s="1" t="s">
        <v>16808</v>
      </c>
      <c r="B5565" s="1" t="s">
        <v>16809</v>
      </c>
      <c r="C5565" s="1" t="s">
        <v>8976</v>
      </c>
      <c r="D5565" s="2" t="s">
        <v>16810</v>
      </c>
      <c r="E5565" s="2">
        <v>5</v>
      </c>
    </row>
    <row r="5566" spans="1:5" ht="19.5" customHeight="1">
      <c r="A5566" s="1" t="s">
        <v>17575</v>
      </c>
      <c r="B5566" s="1" t="s">
        <v>17284</v>
      </c>
      <c r="C5566" s="1" t="s">
        <v>17153</v>
      </c>
      <c r="D5566" s="2" t="s">
        <v>17285</v>
      </c>
      <c r="E5566" s="2">
        <v>4</v>
      </c>
    </row>
    <row r="5567" spans="1:5" ht="19.5" customHeight="1">
      <c r="A5567" s="1" t="s">
        <v>17576</v>
      </c>
      <c r="B5567" s="1" t="s">
        <v>17286</v>
      </c>
      <c r="C5567" s="1" t="s">
        <v>9101</v>
      </c>
      <c r="D5567" s="2" t="s">
        <v>17287</v>
      </c>
      <c r="E5567" s="2">
        <v>4</v>
      </c>
    </row>
    <row r="5568" spans="1:5" ht="19.5" customHeight="1">
      <c r="A5568" s="1" t="s">
        <v>17577</v>
      </c>
      <c r="B5568" s="1" t="s">
        <v>17288</v>
      </c>
      <c r="C5568" s="1" t="s">
        <v>9101</v>
      </c>
      <c r="D5568" s="2" t="s">
        <v>17289</v>
      </c>
      <c r="E5568" s="2">
        <v>3</v>
      </c>
    </row>
    <row r="5569" spans="1:5" ht="19.5" customHeight="1">
      <c r="A5569" s="1" t="s">
        <v>17945</v>
      </c>
      <c r="B5569" s="1" t="s">
        <v>17946</v>
      </c>
      <c r="C5569" s="1" t="s">
        <v>8976</v>
      </c>
      <c r="D5569" s="2" t="s">
        <v>17947</v>
      </c>
      <c r="E5569" s="2">
        <v>4</v>
      </c>
    </row>
    <row r="5570" spans="1:5" ht="19.5" customHeight="1">
      <c r="A5570" s="1" t="s">
        <v>18190</v>
      </c>
      <c r="B5570" s="1" t="s">
        <v>18191</v>
      </c>
      <c r="C5570" s="1" t="s">
        <v>18192</v>
      </c>
      <c r="D5570" s="2" t="s">
        <v>18193</v>
      </c>
      <c r="E5570" s="2">
        <v>2</v>
      </c>
    </row>
    <row r="5571" spans="1:5" ht="19.5" customHeight="1">
      <c r="A5571" s="1" t="s">
        <v>13329</v>
      </c>
      <c r="B5571" s="1" t="s">
        <v>18231</v>
      </c>
      <c r="C5571" s="1" t="s">
        <v>18226</v>
      </c>
      <c r="D5571" s="2" t="s">
        <v>18232</v>
      </c>
      <c r="E5571" s="2">
        <v>4</v>
      </c>
    </row>
    <row r="5572" spans="1:5" ht="19.5" customHeight="1">
      <c r="A5572" s="1" t="s">
        <v>13334</v>
      </c>
      <c r="B5572" s="1" t="s">
        <v>18231</v>
      </c>
      <c r="C5572" s="1" t="s">
        <v>18226</v>
      </c>
      <c r="D5572" s="2" t="s">
        <v>18234</v>
      </c>
      <c r="E5572" s="2">
        <v>4</v>
      </c>
    </row>
    <row r="5573" spans="1:5" ht="19.5" customHeight="1">
      <c r="A5573" s="1" t="s">
        <v>162</v>
      </c>
      <c r="B5573" s="1" t="s">
        <v>18231</v>
      </c>
      <c r="C5573" s="1" t="s">
        <v>18226</v>
      </c>
      <c r="D5573" s="2" t="s">
        <v>18233</v>
      </c>
      <c r="E5573" s="2">
        <v>4</v>
      </c>
    </row>
    <row r="5574" spans="1:5" ht="19.5" customHeight="1">
      <c r="A5574" s="1" t="s">
        <v>14210</v>
      </c>
      <c r="B5574" s="1" t="s">
        <v>18231</v>
      </c>
      <c r="C5574" s="1" t="s">
        <v>18226</v>
      </c>
      <c r="D5574" s="2" t="s">
        <v>18235</v>
      </c>
      <c r="E5574" s="2">
        <v>3</v>
      </c>
    </row>
    <row r="5575" spans="1:5" ht="19.5" customHeight="1">
      <c r="A5575" s="1" t="s">
        <v>18228</v>
      </c>
      <c r="B5575" s="1" t="s">
        <v>18229</v>
      </c>
      <c r="C5575" s="1" t="s">
        <v>18226</v>
      </c>
      <c r="D5575" s="2" t="s">
        <v>18230</v>
      </c>
      <c r="E5575" s="2">
        <v>4</v>
      </c>
    </row>
    <row r="5576" spans="1:5" ht="19.5" customHeight="1">
      <c r="A5576" s="1" t="s">
        <v>18246</v>
      </c>
      <c r="B5576" s="1" t="s">
        <v>18247</v>
      </c>
      <c r="C5576" s="1" t="s">
        <v>18238</v>
      </c>
      <c r="D5576" s="2" t="s">
        <v>18248</v>
      </c>
      <c r="E5576" s="2">
        <v>4</v>
      </c>
    </row>
    <row r="5577" spans="1:5" ht="19.5" customHeight="1">
      <c r="A5577" s="1" t="s">
        <v>18923</v>
      </c>
      <c r="B5577" s="1" t="s">
        <v>18924</v>
      </c>
      <c r="C5577" s="1" t="s">
        <v>9719</v>
      </c>
      <c r="D5577" s="2" t="s">
        <v>18815</v>
      </c>
      <c r="E5577" s="2">
        <v>1</v>
      </c>
    </row>
    <row r="5578" spans="1:5" ht="19.5" customHeight="1">
      <c r="A5578" s="1" t="s">
        <v>18987</v>
      </c>
      <c r="B5578" s="1" t="s">
        <v>18988</v>
      </c>
      <c r="C5578" s="1" t="s">
        <v>8929</v>
      </c>
      <c r="D5578" s="2" t="s">
        <v>18847</v>
      </c>
      <c r="E5578" s="2">
        <v>1</v>
      </c>
    </row>
    <row r="5579" spans="1:5" ht="19.5" customHeight="1">
      <c r="A5579" s="1" t="s">
        <v>18972</v>
      </c>
      <c r="B5579" s="1" t="s">
        <v>18973</v>
      </c>
      <c r="C5579" s="1" t="s">
        <v>18950</v>
      </c>
      <c r="D5579" s="2" t="s">
        <v>18839</v>
      </c>
      <c r="E5579" s="2">
        <v>3</v>
      </c>
    </row>
    <row r="5580" spans="1:5" ht="19.5" customHeight="1">
      <c r="A5580" s="1" t="s">
        <v>18941</v>
      </c>
      <c r="B5580" s="1" t="s">
        <v>144</v>
      </c>
      <c r="C5580" s="1" t="s">
        <v>18926</v>
      </c>
      <c r="D5580" s="2" t="s">
        <v>18824</v>
      </c>
      <c r="E5580" s="2">
        <v>3</v>
      </c>
    </row>
    <row r="5581" spans="1:5" ht="19.5" customHeight="1">
      <c r="A5581" s="1" t="s">
        <v>18937</v>
      </c>
      <c r="B5581" s="1" t="s">
        <v>18938</v>
      </c>
      <c r="C5581" s="1" t="s">
        <v>18881</v>
      </c>
      <c r="D5581" s="2" t="s">
        <v>18822</v>
      </c>
      <c r="E5581" s="2">
        <v>3</v>
      </c>
    </row>
    <row r="5582" spans="1:5" ht="19.5" customHeight="1">
      <c r="A5582" s="1" t="s">
        <v>18898</v>
      </c>
      <c r="B5582" s="1" t="s">
        <v>18899</v>
      </c>
      <c r="C5582" s="1" t="s">
        <v>18881</v>
      </c>
      <c r="D5582" s="2" t="s">
        <v>18803</v>
      </c>
      <c r="E5582" s="2">
        <v>3</v>
      </c>
    </row>
    <row r="5583" spans="1:5" ht="19.5" customHeight="1">
      <c r="A5583" s="1" t="s">
        <v>14326</v>
      </c>
      <c r="B5583" s="1" t="s">
        <v>14327</v>
      </c>
      <c r="C5583" s="1" t="s">
        <v>8869</v>
      </c>
      <c r="D5583" s="2" t="s">
        <v>14328</v>
      </c>
      <c r="E5583" s="2">
        <v>5</v>
      </c>
    </row>
    <row r="5584" spans="1:5" ht="19.5" customHeight="1">
      <c r="A5584" s="1" t="s">
        <v>17578</v>
      </c>
      <c r="B5584" s="1" t="s">
        <v>17290</v>
      </c>
      <c r="C5584" s="1" t="s">
        <v>9101</v>
      </c>
      <c r="D5584" s="2" t="s">
        <v>17291</v>
      </c>
      <c r="E5584" s="2">
        <v>4</v>
      </c>
    </row>
    <row r="5585" spans="1:5" ht="19.5" customHeight="1">
      <c r="A5585" s="1" t="s">
        <v>17899</v>
      </c>
      <c r="B5585" s="1" t="s">
        <v>17900</v>
      </c>
      <c r="C5585" s="1" t="s">
        <v>9719</v>
      </c>
      <c r="D5585" s="2" t="s">
        <v>17901</v>
      </c>
      <c r="E5585" s="2">
        <v>4</v>
      </c>
    </row>
    <row r="5586" spans="1:5" ht="19.5" customHeight="1">
      <c r="A5586" s="1" t="s">
        <v>18868</v>
      </c>
      <c r="B5586" s="1" t="s">
        <v>18869</v>
      </c>
      <c r="C5586" s="1" t="s">
        <v>18855</v>
      </c>
      <c r="D5586" s="2" t="s">
        <v>18790</v>
      </c>
      <c r="E5586" s="2">
        <v>3</v>
      </c>
    </row>
    <row r="5587" spans="1:5" ht="19.5" customHeight="1">
      <c r="A5587" s="1" t="s">
        <v>14329</v>
      </c>
      <c r="B5587" s="1" t="s">
        <v>14330</v>
      </c>
      <c r="C5587" s="1" t="s">
        <v>9696</v>
      </c>
      <c r="D5587" s="2" t="s">
        <v>14331</v>
      </c>
      <c r="E5587" s="2">
        <v>8</v>
      </c>
    </row>
    <row r="5588" spans="1:5" ht="19.5" customHeight="1">
      <c r="A5588" s="1" t="s">
        <v>14332</v>
      </c>
      <c r="B5588" s="1" t="s">
        <v>14333</v>
      </c>
      <c r="C5588" s="1" t="s">
        <v>10634</v>
      </c>
      <c r="D5588" s="2" t="s">
        <v>14334</v>
      </c>
      <c r="E5588" s="2">
        <v>5</v>
      </c>
    </row>
    <row r="5589" spans="1:5" ht="19.5" customHeight="1">
      <c r="A5589" s="1" t="s">
        <v>16764</v>
      </c>
      <c r="B5589" s="1" t="s">
        <v>16765</v>
      </c>
      <c r="C5589" s="1" t="s">
        <v>8929</v>
      </c>
      <c r="D5589" s="2" t="s">
        <v>16766</v>
      </c>
      <c r="E5589" s="2">
        <v>5</v>
      </c>
    </row>
    <row r="5590" spans="1:5" ht="19.5" customHeight="1">
      <c r="A5590" s="1" t="s">
        <v>17579</v>
      </c>
      <c r="B5590" s="1" t="s">
        <v>160</v>
      </c>
      <c r="C5590" s="1" t="s">
        <v>17101</v>
      </c>
      <c r="D5590" s="2" t="s">
        <v>17292</v>
      </c>
      <c r="E5590" s="2">
        <v>4</v>
      </c>
    </row>
    <row r="5591" spans="1:5" ht="19.5" customHeight="1">
      <c r="A5591" s="1" t="s">
        <v>16608</v>
      </c>
      <c r="B5591" s="1" t="s">
        <v>14126</v>
      </c>
      <c r="C5591" s="1" t="s">
        <v>16607</v>
      </c>
      <c r="D5591" s="2" t="s">
        <v>16606</v>
      </c>
      <c r="E5591" s="2">
        <v>3</v>
      </c>
    </row>
    <row r="5592" spans="1:5" ht="19.5" customHeight="1">
      <c r="A5592" s="1" t="s">
        <v>17580</v>
      </c>
      <c r="B5592" s="1" t="s">
        <v>17293</v>
      </c>
      <c r="C5592" s="1" t="s">
        <v>17243</v>
      </c>
      <c r="D5592" s="2" t="s">
        <v>17294</v>
      </c>
      <c r="E5592" s="2">
        <v>5</v>
      </c>
    </row>
    <row r="5593" spans="1:5" ht="19.5" customHeight="1">
      <c r="A5593" s="1" t="s">
        <v>18243</v>
      </c>
      <c r="B5593" s="1" t="s">
        <v>18244</v>
      </c>
      <c r="C5593" s="1" t="s">
        <v>18238</v>
      </c>
      <c r="D5593" s="2" t="s">
        <v>18245</v>
      </c>
      <c r="E5593" s="2">
        <v>4</v>
      </c>
    </row>
    <row r="5594" spans="1:5" ht="19.5" customHeight="1">
      <c r="A5594" s="1" t="s">
        <v>14335</v>
      </c>
      <c r="B5594" s="1" t="s">
        <v>14336</v>
      </c>
      <c r="C5594" s="1" t="s">
        <v>8976</v>
      </c>
      <c r="D5594" s="2" t="s">
        <v>14337</v>
      </c>
      <c r="E5594" s="2">
        <v>5</v>
      </c>
    </row>
    <row r="5595" spans="1:5" ht="19.5" customHeight="1">
      <c r="A5595" s="1" t="s">
        <v>14338</v>
      </c>
      <c r="B5595" s="1" t="s">
        <v>14339</v>
      </c>
      <c r="C5595" s="1" t="s">
        <v>8976</v>
      </c>
      <c r="D5595" s="2" t="s">
        <v>14340</v>
      </c>
      <c r="E5595" s="2">
        <v>5</v>
      </c>
    </row>
    <row r="5596" spans="1:5" ht="19.5" customHeight="1">
      <c r="A5596" s="1" t="s">
        <v>16647</v>
      </c>
      <c r="B5596" s="1" t="s">
        <v>16648</v>
      </c>
      <c r="C5596" s="1" t="s">
        <v>8929</v>
      </c>
      <c r="D5596" s="2" t="s">
        <v>16649</v>
      </c>
      <c r="E5596" s="2">
        <v>5</v>
      </c>
    </row>
    <row r="5597" spans="1:5" ht="19.5" customHeight="1">
      <c r="A5597" s="1" t="s">
        <v>17581</v>
      </c>
      <c r="B5597" s="1" t="s">
        <v>17295</v>
      </c>
      <c r="C5597" s="1" t="s">
        <v>10702</v>
      </c>
      <c r="D5597" s="2" t="s">
        <v>17296</v>
      </c>
      <c r="E5597" s="2">
        <v>4</v>
      </c>
    </row>
    <row r="5598" spans="1:5" ht="19.5" customHeight="1">
      <c r="A5598" s="1" t="s">
        <v>17582</v>
      </c>
      <c r="B5598" s="1" t="s">
        <v>17297</v>
      </c>
      <c r="C5598" s="1" t="s">
        <v>10702</v>
      </c>
      <c r="D5598" s="2" t="s">
        <v>17298</v>
      </c>
      <c r="E5598" s="2">
        <v>4</v>
      </c>
    </row>
    <row r="5599" spans="1:5" ht="19.5" customHeight="1">
      <c r="A5599" s="1" t="s">
        <v>17583</v>
      </c>
      <c r="B5599" s="1" t="s">
        <v>17299</v>
      </c>
      <c r="C5599" s="1" t="s">
        <v>10702</v>
      </c>
      <c r="D5599" s="2" t="s">
        <v>17300</v>
      </c>
      <c r="E5599" s="2">
        <v>4</v>
      </c>
    </row>
    <row r="5600" spans="1:5" ht="19.5" customHeight="1">
      <c r="A5600" s="1" t="s">
        <v>17584</v>
      </c>
      <c r="B5600" s="1" t="s">
        <v>12936</v>
      </c>
      <c r="C5600" s="1" t="s">
        <v>10702</v>
      </c>
      <c r="D5600" s="2" t="s">
        <v>17301</v>
      </c>
      <c r="E5600" s="2">
        <v>4</v>
      </c>
    </row>
    <row r="5601" spans="1:5" ht="19.5" customHeight="1">
      <c r="A5601" s="1" t="s">
        <v>17585</v>
      </c>
      <c r="B5601" s="1" t="s">
        <v>12936</v>
      </c>
      <c r="C5601" s="1" t="s">
        <v>10702</v>
      </c>
      <c r="D5601" s="2" t="s">
        <v>17302</v>
      </c>
      <c r="E5601" s="2">
        <v>4</v>
      </c>
    </row>
    <row r="5602" spans="1:5" ht="19.5" customHeight="1">
      <c r="A5602" s="1" t="s">
        <v>17586</v>
      </c>
      <c r="B5602" s="1" t="s">
        <v>13352</v>
      </c>
      <c r="C5602" s="1" t="s">
        <v>10702</v>
      </c>
      <c r="D5602" s="2" t="s">
        <v>17303</v>
      </c>
      <c r="E5602" s="2">
        <v>4</v>
      </c>
    </row>
    <row r="5603" spans="1:5" ht="19.5" customHeight="1">
      <c r="A5603" s="1" t="s">
        <v>13786</v>
      </c>
      <c r="B5603" s="1" t="s">
        <v>13584</v>
      </c>
      <c r="C5603" s="1" t="s">
        <v>11051</v>
      </c>
      <c r="D5603" s="2" t="s">
        <v>18330</v>
      </c>
      <c r="E5603" s="2">
        <v>3</v>
      </c>
    </row>
    <row r="5604" spans="1:5" ht="19.5" customHeight="1">
      <c r="A5604" s="1" t="s">
        <v>13786</v>
      </c>
      <c r="B5604" s="1" t="s">
        <v>13584</v>
      </c>
      <c r="C5604" s="1" t="s">
        <v>11051</v>
      </c>
      <c r="D5604" s="2" t="s">
        <v>18331</v>
      </c>
      <c r="E5604" s="2">
        <v>4</v>
      </c>
    </row>
    <row r="5605" spans="1:5" ht="19.5" customHeight="1">
      <c r="A5605" s="1" t="s">
        <v>13786</v>
      </c>
      <c r="B5605" s="1" t="s">
        <v>13584</v>
      </c>
      <c r="C5605" s="1" t="s">
        <v>11051</v>
      </c>
      <c r="D5605" s="2" t="s">
        <v>18332</v>
      </c>
      <c r="E5605" s="2">
        <v>4</v>
      </c>
    </row>
    <row r="5606" spans="1:5" ht="19.5" customHeight="1">
      <c r="A5606" s="1" t="s">
        <v>18994</v>
      </c>
      <c r="B5606" s="1" t="s">
        <v>18995</v>
      </c>
      <c r="C5606" s="1" t="s">
        <v>18902</v>
      </c>
      <c r="D5606" s="2" t="s">
        <v>18851</v>
      </c>
      <c r="E5606" s="2">
        <v>3</v>
      </c>
    </row>
    <row r="5607" spans="1:5" ht="19.5" customHeight="1">
      <c r="A5607" s="1" t="s">
        <v>18996</v>
      </c>
      <c r="B5607" s="1" t="s">
        <v>18997</v>
      </c>
      <c r="C5607" s="1" t="s">
        <v>18881</v>
      </c>
      <c r="D5607" s="2" t="s">
        <v>18852</v>
      </c>
      <c r="E5607" s="2">
        <v>3</v>
      </c>
    </row>
    <row r="5608" spans="1:5" ht="19.5" customHeight="1">
      <c r="A5608" s="1" t="s">
        <v>18954</v>
      </c>
      <c r="B5608" s="1" t="s">
        <v>18955</v>
      </c>
      <c r="C5608" s="1" t="s">
        <v>18855</v>
      </c>
      <c r="D5608" s="2" t="s">
        <v>18830</v>
      </c>
      <c r="E5608" s="2">
        <v>3</v>
      </c>
    </row>
    <row r="5609" spans="1:5" ht="19.5" customHeight="1">
      <c r="A5609" s="1" t="s">
        <v>18911</v>
      </c>
      <c r="B5609" s="1" t="s">
        <v>18912</v>
      </c>
      <c r="C5609" s="1" t="s">
        <v>9719</v>
      </c>
      <c r="D5609" s="2" t="s">
        <v>18809</v>
      </c>
      <c r="E5609" s="2">
        <v>1</v>
      </c>
    </row>
    <row r="5610" spans="1:5" ht="19.5" customHeight="1">
      <c r="A5610" s="1" t="s">
        <v>18956</v>
      </c>
      <c r="B5610" s="1" t="s">
        <v>18957</v>
      </c>
      <c r="C5610" s="1" t="s">
        <v>9719</v>
      </c>
      <c r="D5610" s="2" t="s">
        <v>18831</v>
      </c>
      <c r="E5610" s="2">
        <v>3</v>
      </c>
    </row>
    <row r="5611" spans="1:5" ht="19.5" customHeight="1">
      <c r="A5611" s="1" t="s">
        <v>14341</v>
      </c>
      <c r="B5611" s="1" t="s">
        <v>14342</v>
      </c>
      <c r="C5611" s="1" t="s">
        <v>14343</v>
      </c>
      <c r="D5611" s="2" t="s">
        <v>14344</v>
      </c>
      <c r="E5611" s="2">
        <v>4</v>
      </c>
    </row>
    <row r="5612" spans="1:5" ht="19.5" customHeight="1">
      <c r="A5612" s="1" t="s">
        <v>17587</v>
      </c>
      <c r="B5612" s="1" t="s">
        <v>17304</v>
      </c>
      <c r="C5612" s="1" t="s">
        <v>9101</v>
      </c>
      <c r="D5612" s="2" t="s">
        <v>17305</v>
      </c>
      <c r="E5612" s="2">
        <v>2</v>
      </c>
    </row>
    <row r="5613" spans="1:5" ht="19.5" customHeight="1">
      <c r="A5613" s="1" t="s">
        <v>17588</v>
      </c>
      <c r="B5613" s="1" t="s">
        <v>12944</v>
      </c>
      <c r="C5613" s="1" t="s">
        <v>10702</v>
      </c>
      <c r="D5613" s="2" t="s">
        <v>17306</v>
      </c>
      <c r="E5613" s="2">
        <v>4</v>
      </c>
    </row>
    <row r="5614" spans="1:5" ht="19.5" customHeight="1">
      <c r="A5614" s="1" t="s">
        <v>17589</v>
      </c>
      <c r="B5614" s="1" t="s">
        <v>17307</v>
      </c>
      <c r="C5614" s="1" t="s">
        <v>10702</v>
      </c>
      <c r="D5614" s="2" t="s">
        <v>17308</v>
      </c>
      <c r="E5614" s="2">
        <v>4</v>
      </c>
    </row>
    <row r="5615" spans="1:5" ht="19.5" customHeight="1">
      <c r="A5615" s="1" t="s">
        <v>14345</v>
      </c>
      <c r="B5615" s="1" t="s">
        <v>14346</v>
      </c>
      <c r="C5615" s="1" t="s">
        <v>8976</v>
      </c>
      <c r="D5615" s="2" t="s">
        <v>14347</v>
      </c>
      <c r="E5615" s="2">
        <v>5</v>
      </c>
    </row>
    <row r="5616" spans="1:5" ht="19.5" customHeight="1">
      <c r="A5616" s="1" t="s">
        <v>14348</v>
      </c>
      <c r="B5616" s="1" t="s">
        <v>14349</v>
      </c>
      <c r="C5616" s="1" t="s">
        <v>126</v>
      </c>
      <c r="D5616" s="2" t="s">
        <v>14350</v>
      </c>
      <c r="E5616" s="2">
        <v>3</v>
      </c>
    </row>
    <row r="5617" spans="1:5" ht="19.5" customHeight="1">
      <c r="A5617" s="1" t="s">
        <v>14351</v>
      </c>
      <c r="B5617" s="1" t="s">
        <v>14352</v>
      </c>
      <c r="C5617" s="1" t="s">
        <v>126</v>
      </c>
      <c r="D5617" s="2" t="s">
        <v>14353</v>
      </c>
      <c r="E5617" s="2">
        <v>3</v>
      </c>
    </row>
    <row r="5618" spans="1:5" ht="19.5" customHeight="1">
      <c r="A5618" s="1" t="s">
        <v>14354</v>
      </c>
      <c r="B5618" s="1" t="s">
        <v>14355</v>
      </c>
      <c r="C5618" s="1" t="s">
        <v>14356</v>
      </c>
      <c r="D5618" s="2" t="s">
        <v>14357</v>
      </c>
      <c r="E5618" s="2">
        <v>1</v>
      </c>
    </row>
    <row r="5619" spans="1:5" ht="19.5" customHeight="1">
      <c r="A5619" s="1" t="s">
        <v>14358</v>
      </c>
      <c r="B5619" s="1" t="s">
        <v>14359</v>
      </c>
      <c r="C5619" s="1" t="s">
        <v>14360</v>
      </c>
      <c r="D5619" s="2" t="s">
        <v>14361</v>
      </c>
      <c r="E5619" s="2">
        <v>1</v>
      </c>
    </row>
    <row r="5620" spans="1:5" ht="19.5" customHeight="1">
      <c r="A5620" s="1" t="s">
        <v>14362</v>
      </c>
      <c r="B5620" s="1" t="s">
        <v>14363</v>
      </c>
      <c r="C5620" s="1" t="s">
        <v>14364</v>
      </c>
      <c r="D5620" s="2" t="s">
        <v>14365</v>
      </c>
      <c r="E5620" s="2">
        <v>4</v>
      </c>
    </row>
    <row r="5621" spans="1:5" ht="19.5" customHeight="1">
      <c r="A5621" s="1" t="s">
        <v>14366</v>
      </c>
      <c r="B5621" s="1" t="s">
        <v>14367</v>
      </c>
      <c r="C5621" s="1" t="s">
        <v>14368</v>
      </c>
      <c r="D5621" s="2" t="s">
        <v>14369</v>
      </c>
      <c r="E5621" s="2">
        <v>13</v>
      </c>
    </row>
    <row r="5622" spans="1:5" ht="19.5" customHeight="1">
      <c r="A5622" s="1" t="s">
        <v>14370</v>
      </c>
      <c r="B5622" s="1" t="s">
        <v>14371</v>
      </c>
      <c r="C5622" s="1" t="s">
        <v>14368</v>
      </c>
      <c r="D5622" s="2" t="s">
        <v>14372</v>
      </c>
      <c r="E5622" s="2">
        <v>13</v>
      </c>
    </row>
    <row r="5623" spans="1:5" ht="19.5" customHeight="1">
      <c r="A5623" s="1" t="s">
        <v>14373</v>
      </c>
      <c r="B5623" s="1" t="s">
        <v>14374</v>
      </c>
      <c r="C5623" s="1" t="s">
        <v>14375</v>
      </c>
      <c r="D5623" s="2" t="s">
        <v>14376</v>
      </c>
      <c r="E5623" s="2">
        <v>7</v>
      </c>
    </row>
    <row r="5624" spans="1:5" ht="19.5" customHeight="1">
      <c r="A5624" s="1" t="s">
        <v>14377</v>
      </c>
      <c r="B5624" s="1" t="s">
        <v>9852</v>
      </c>
      <c r="C5624" s="1" t="s">
        <v>9832</v>
      </c>
      <c r="D5624" s="2" t="s">
        <v>14378</v>
      </c>
      <c r="E5624" s="2">
        <v>4</v>
      </c>
    </row>
    <row r="5625" spans="1:5" ht="19.5" customHeight="1">
      <c r="A5625" s="1" t="s">
        <v>14379</v>
      </c>
      <c r="B5625" s="1" t="s">
        <v>14380</v>
      </c>
      <c r="C5625" s="1" t="s">
        <v>14368</v>
      </c>
      <c r="D5625" s="2" t="s">
        <v>14381</v>
      </c>
      <c r="E5625" s="2">
        <v>12</v>
      </c>
    </row>
    <row r="5626" spans="1:5" ht="19.5" customHeight="1">
      <c r="A5626" s="1" t="s">
        <v>14382</v>
      </c>
      <c r="B5626" s="1" t="s">
        <v>14383</v>
      </c>
      <c r="C5626" s="1" t="s">
        <v>14384</v>
      </c>
      <c r="D5626" s="2" t="s">
        <v>14385</v>
      </c>
      <c r="E5626" s="2">
        <v>4</v>
      </c>
    </row>
    <row r="5627" spans="1:5" ht="19.5" customHeight="1">
      <c r="A5627" s="1" t="s">
        <v>14386</v>
      </c>
      <c r="B5627" s="1" t="s">
        <v>14387</v>
      </c>
      <c r="C5627" s="1" t="s">
        <v>14388</v>
      </c>
      <c r="D5627" s="2" t="s">
        <v>14389</v>
      </c>
      <c r="E5627" s="2">
        <v>2</v>
      </c>
    </row>
    <row r="5628" spans="1:5" ht="19.5" customHeight="1">
      <c r="A5628" s="1" t="s">
        <v>14390</v>
      </c>
      <c r="B5628" s="1" t="s">
        <v>14391</v>
      </c>
      <c r="C5628" s="1" t="s">
        <v>227</v>
      </c>
      <c r="D5628" s="2" t="s">
        <v>14392</v>
      </c>
      <c r="E5628" s="2">
        <v>3</v>
      </c>
    </row>
    <row r="5629" spans="1:5" ht="19.5" customHeight="1">
      <c r="A5629" s="1" t="s">
        <v>14393</v>
      </c>
      <c r="B5629" s="1" t="s">
        <v>14394</v>
      </c>
      <c r="C5629" s="1" t="s">
        <v>227</v>
      </c>
      <c r="D5629" s="2" t="s">
        <v>14395</v>
      </c>
      <c r="E5629" s="2">
        <v>3</v>
      </c>
    </row>
    <row r="5630" spans="1:5" ht="19.5" customHeight="1">
      <c r="A5630" s="1" t="s">
        <v>14396</v>
      </c>
      <c r="B5630" s="1" t="s">
        <v>14397</v>
      </c>
      <c r="C5630" s="1" t="s">
        <v>227</v>
      </c>
      <c r="D5630" s="2" t="s">
        <v>14398</v>
      </c>
      <c r="E5630" s="2">
        <v>3</v>
      </c>
    </row>
    <row r="5631" spans="1:5" ht="19.5" customHeight="1">
      <c r="A5631" s="1" t="s">
        <v>14399</v>
      </c>
      <c r="B5631" s="1" t="s">
        <v>14400</v>
      </c>
      <c r="C5631" s="1" t="s">
        <v>8964</v>
      </c>
      <c r="D5631" s="2" t="s">
        <v>14401</v>
      </c>
      <c r="E5631" s="2">
        <v>4</v>
      </c>
    </row>
    <row r="5632" spans="1:5" ht="19.5" customHeight="1">
      <c r="A5632" s="1" t="s">
        <v>14402</v>
      </c>
      <c r="B5632" s="1" t="s">
        <v>14403</v>
      </c>
      <c r="C5632" s="1" t="s">
        <v>227</v>
      </c>
      <c r="D5632" s="2" t="s">
        <v>14404</v>
      </c>
      <c r="E5632" s="2">
        <v>3</v>
      </c>
    </row>
    <row r="5633" spans="1:5" ht="19.5" customHeight="1">
      <c r="A5633" s="1" t="s">
        <v>14405</v>
      </c>
      <c r="B5633" s="1" t="s">
        <v>14406</v>
      </c>
      <c r="C5633" s="1" t="s">
        <v>227</v>
      </c>
      <c r="D5633" s="2" t="s">
        <v>14407</v>
      </c>
      <c r="E5633" s="2">
        <v>3</v>
      </c>
    </row>
    <row r="5634" spans="1:5" ht="19.5" customHeight="1">
      <c r="A5634" s="1" t="s">
        <v>14408</v>
      </c>
      <c r="B5634" s="1" t="s">
        <v>14409</v>
      </c>
      <c r="C5634" s="1" t="s">
        <v>275</v>
      </c>
      <c r="D5634" s="2" t="s">
        <v>14410</v>
      </c>
      <c r="E5634" s="2">
        <v>3</v>
      </c>
    </row>
    <row r="5635" spans="1:5" ht="19.5" customHeight="1">
      <c r="A5635" s="1" t="s">
        <v>14411</v>
      </c>
      <c r="B5635" s="1" t="s">
        <v>10724</v>
      </c>
      <c r="C5635" s="1" t="s">
        <v>14412</v>
      </c>
      <c r="D5635" s="2" t="s">
        <v>14413</v>
      </c>
      <c r="E5635" s="2">
        <v>3</v>
      </c>
    </row>
    <row r="5636" spans="1:5" ht="19.5" customHeight="1">
      <c r="A5636" s="1" t="s">
        <v>14414</v>
      </c>
      <c r="B5636" s="1" t="s">
        <v>14415</v>
      </c>
      <c r="C5636" s="1" t="s">
        <v>227</v>
      </c>
      <c r="D5636" s="2" t="s">
        <v>14416</v>
      </c>
      <c r="E5636" s="2">
        <v>3</v>
      </c>
    </row>
    <row r="5637" spans="1:5" ht="19.5" customHeight="1">
      <c r="A5637" s="1" t="s">
        <v>14417</v>
      </c>
      <c r="B5637" s="1" t="s">
        <v>14418</v>
      </c>
      <c r="C5637" s="1" t="s">
        <v>227</v>
      </c>
      <c r="D5637" s="2" t="s">
        <v>14419</v>
      </c>
      <c r="E5637" s="2">
        <v>3</v>
      </c>
    </row>
    <row r="5638" spans="1:5" ht="19.5" customHeight="1">
      <c r="A5638" s="1" t="s">
        <v>14420</v>
      </c>
      <c r="B5638" s="1" t="s">
        <v>14421</v>
      </c>
      <c r="C5638" s="1" t="s">
        <v>227</v>
      </c>
      <c r="D5638" s="2" t="s">
        <v>14422</v>
      </c>
      <c r="E5638" s="2">
        <v>3</v>
      </c>
    </row>
    <row r="5639" spans="1:5" ht="19.5" customHeight="1">
      <c r="A5639" s="1" t="s">
        <v>14423</v>
      </c>
      <c r="B5639" s="1" t="s">
        <v>14424</v>
      </c>
      <c r="C5639" s="1" t="s">
        <v>227</v>
      </c>
      <c r="D5639" s="2" t="s">
        <v>14425</v>
      </c>
      <c r="E5639" s="2">
        <v>3</v>
      </c>
    </row>
    <row r="5640" spans="1:5" ht="19.5" customHeight="1">
      <c r="A5640" s="1" t="s">
        <v>14426</v>
      </c>
      <c r="B5640" s="1" t="s">
        <v>10648</v>
      </c>
      <c r="C5640" s="1" t="s">
        <v>227</v>
      </c>
      <c r="D5640" s="2" t="s">
        <v>14427</v>
      </c>
      <c r="E5640" s="2">
        <v>9</v>
      </c>
    </row>
    <row r="5641" spans="1:5" ht="19.5" customHeight="1">
      <c r="A5641" s="1" t="s">
        <v>14428</v>
      </c>
      <c r="B5641" s="1" t="s">
        <v>14429</v>
      </c>
      <c r="C5641" s="1" t="s">
        <v>227</v>
      </c>
      <c r="D5641" s="2" t="s">
        <v>14430</v>
      </c>
      <c r="E5641" s="2">
        <v>3</v>
      </c>
    </row>
    <row r="5642" spans="1:5" ht="19.5" customHeight="1">
      <c r="A5642" s="1" t="s">
        <v>225</v>
      </c>
      <c r="B5642" s="1" t="s">
        <v>226</v>
      </c>
      <c r="C5642" s="1" t="s">
        <v>227</v>
      </c>
      <c r="D5642" s="2" t="s">
        <v>228</v>
      </c>
      <c r="E5642" s="2">
        <v>3</v>
      </c>
    </row>
    <row r="5643" spans="1:5" ht="19.5" customHeight="1">
      <c r="A5643" s="1" t="s">
        <v>14431</v>
      </c>
      <c r="B5643" s="1" t="s">
        <v>14432</v>
      </c>
      <c r="C5643" s="1" t="s">
        <v>14433</v>
      </c>
      <c r="D5643" s="2" t="s">
        <v>14434</v>
      </c>
      <c r="E5643" s="2">
        <v>1</v>
      </c>
    </row>
    <row r="5644" spans="1:5" ht="19.5" customHeight="1">
      <c r="A5644" s="1" t="s">
        <v>14435</v>
      </c>
      <c r="B5644" s="1" t="s">
        <v>14436</v>
      </c>
      <c r="C5644" s="1" t="s">
        <v>131</v>
      </c>
      <c r="D5644" s="2" t="s">
        <v>14437</v>
      </c>
      <c r="E5644" s="2">
        <v>3</v>
      </c>
    </row>
    <row r="5645" spans="1:5" ht="19.5" customHeight="1">
      <c r="A5645" s="1" t="s">
        <v>14438</v>
      </c>
      <c r="B5645" s="1" t="s">
        <v>14439</v>
      </c>
      <c r="C5645" s="1" t="s">
        <v>131</v>
      </c>
      <c r="D5645" s="2" t="s">
        <v>14440</v>
      </c>
      <c r="E5645" s="2">
        <v>3</v>
      </c>
    </row>
    <row r="5646" spans="1:5" ht="19.5" customHeight="1">
      <c r="A5646" s="1" t="s">
        <v>14441</v>
      </c>
      <c r="B5646" s="1" t="s">
        <v>14442</v>
      </c>
      <c r="C5646" s="1" t="s">
        <v>131</v>
      </c>
      <c r="D5646" s="2" t="s">
        <v>14443</v>
      </c>
      <c r="E5646" s="2">
        <v>3</v>
      </c>
    </row>
    <row r="5647" spans="1:5" ht="19.5" customHeight="1">
      <c r="A5647" s="1" t="s">
        <v>229</v>
      </c>
      <c r="B5647" s="1" t="s">
        <v>230</v>
      </c>
      <c r="C5647" s="1" t="s">
        <v>131</v>
      </c>
      <c r="D5647" s="2" t="s">
        <v>231</v>
      </c>
      <c r="E5647" s="2">
        <v>3</v>
      </c>
    </row>
    <row r="5648" spans="1:5" ht="19.5" customHeight="1">
      <c r="A5648" s="1" t="s">
        <v>14444</v>
      </c>
      <c r="B5648" s="1" t="s">
        <v>14445</v>
      </c>
      <c r="C5648" s="1" t="s">
        <v>131</v>
      </c>
      <c r="D5648" s="2" t="s">
        <v>14446</v>
      </c>
      <c r="E5648" s="2">
        <v>5</v>
      </c>
    </row>
    <row r="5649" spans="1:5" ht="19.5" customHeight="1">
      <c r="A5649" s="1" t="s">
        <v>232</v>
      </c>
      <c r="B5649" s="1" t="s">
        <v>233</v>
      </c>
      <c r="C5649" s="1" t="s">
        <v>131</v>
      </c>
      <c r="D5649" s="2" t="s">
        <v>234</v>
      </c>
      <c r="E5649" s="2">
        <v>2</v>
      </c>
    </row>
    <row r="5650" spans="1:5" ht="19.5" customHeight="1">
      <c r="A5650" s="1" t="s">
        <v>14447</v>
      </c>
      <c r="B5650" s="1" t="s">
        <v>14448</v>
      </c>
      <c r="C5650" s="1" t="s">
        <v>131</v>
      </c>
      <c r="D5650" s="2" t="s">
        <v>14449</v>
      </c>
      <c r="E5650" s="2">
        <v>2</v>
      </c>
    </row>
    <row r="5651" spans="1:5" ht="19.5" customHeight="1">
      <c r="A5651" s="1" t="s">
        <v>14450</v>
      </c>
      <c r="B5651" s="1" t="s">
        <v>14451</v>
      </c>
      <c r="C5651" s="1" t="s">
        <v>131</v>
      </c>
      <c r="D5651" s="2" t="s">
        <v>14452</v>
      </c>
      <c r="E5651" s="2">
        <v>3</v>
      </c>
    </row>
    <row r="5652" spans="1:5" ht="19.5" customHeight="1">
      <c r="A5652" s="1" t="s">
        <v>14453</v>
      </c>
      <c r="B5652" s="1" t="s">
        <v>14454</v>
      </c>
      <c r="C5652" s="1" t="s">
        <v>131</v>
      </c>
      <c r="D5652" s="2" t="s">
        <v>14455</v>
      </c>
      <c r="E5652" s="2">
        <v>3</v>
      </c>
    </row>
    <row r="5653" spans="1:5" ht="19.5" customHeight="1">
      <c r="A5653" s="1" t="s">
        <v>14456</v>
      </c>
      <c r="B5653" s="1" t="s">
        <v>14457</v>
      </c>
      <c r="C5653" s="1" t="s">
        <v>131</v>
      </c>
      <c r="D5653" s="2" t="s">
        <v>14458</v>
      </c>
      <c r="E5653" s="2">
        <v>2</v>
      </c>
    </row>
    <row r="5654" spans="1:5" ht="19.5" customHeight="1">
      <c r="A5654" s="1" t="s">
        <v>235</v>
      </c>
      <c r="B5654" s="1" t="s">
        <v>236</v>
      </c>
      <c r="C5654" s="1" t="s">
        <v>131</v>
      </c>
      <c r="D5654" s="2" t="s">
        <v>237</v>
      </c>
      <c r="E5654" s="2">
        <v>5</v>
      </c>
    </row>
    <row r="5655" spans="1:5" ht="19.5" customHeight="1">
      <c r="A5655" s="1" t="s">
        <v>14459</v>
      </c>
      <c r="B5655" s="1" t="s">
        <v>14460</v>
      </c>
      <c r="C5655" s="1" t="s">
        <v>131</v>
      </c>
      <c r="D5655" s="2" t="s">
        <v>14461</v>
      </c>
      <c r="E5655" s="2">
        <v>2</v>
      </c>
    </row>
    <row r="5656" spans="1:5" ht="19.5" customHeight="1">
      <c r="A5656" s="1" t="s">
        <v>14462</v>
      </c>
      <c r="B5656" s="1" t="s">
        <v>14463</v>
      </c>
      <c r="C5656" s="1" t="s">
        <v>131</v>
      </c>
      <c r="D5656" s="2" t="s">
        <v>14464</v>
      </c>
      <c r="E5656" s="2">
        <v>7</v>
      </c>
    </row>
    <row r="5657" spans="1:5" ht="19.5" customHeight="1">
      <c r="A5657" s="1" t="s">
        <v>14465</v>
      </c>
      <c r="B5657" s="1" t="s">
        <v>14466</v>
      </c>
      <c r="C5657" s="1" t="s">
        <v>131</v>
      </c>
      <c r="D5657" s="2" t="s">
        <v>14467</v>
      </c>
      <c r="E5657" s="2">
        <v>2</v>
      </c>
    </row>
    <row r="5658" spans="1:5" ht="19.5" customHeight="1">
      <c r="A5658" s="1" t="s">
        <v>14468</v>
      </c>
      <c r="B5658" s="1" t="s">
        <v>14469</v>
      </c>
      <c r="C5658" s="1" t="s">
        <v>131</v>
      </c>
      <c r="D5658" s="2" t="s">
        <v>14470</v>
      </c>
      <c r="E5658" s="2">
        <v>2</v>
      </c>
    </row>
    <row r="5659" spans="1:5" ht="19.5" customHeight="1">
      <c r="A5659" s="1" t="s">
        <v>14471</v>
      </c>
      <c r="B5659" s="1" t="s">
        <v>14472</v>
      </c>
      <c r="C5659" s="1" t="s">
        <v>131</v>
      </c>
      <c r="D5659" s="2" t="s">
        <v>14473</v>
      </c>
      <c r="E5659" s="2">
        <v>1</v>
      </c>
    </row>
    <row r="5660" spans="1:5" ht="19.5" customHeight="1">
      <c r="A5660" s="1" t="s">
        <v>14474</v>
      </c>
      <c r="B5660" s="1" t="s">
        <v>14475</v>
      </c>
      <c r="C5660" s="1" t="s">
        <v>131</v>
      </c>
      <c r="D5660" s="2" t="s">
        <v>14476</v>
      </c>
      <c r="E5660" s="2">
        <v>6</v>
      </c>
    </row>
    <row r="5661" spans="1:5" ht="19.5" customHeight="1">
      <c r="A5661" s="1" t="s">
        <v>14477</v>
      </c>
      <c r="B5661" s="1" t="s">
        <v>14478</v>
      </c>
      <c r="C5661" s="1" t="s">
        <v>131</v>
      </c>
      <c r="D5661" s="2" t="s">
        <v>14479</v>
      </c>
      <c r="E5661" s="2">
        <v>6</v>
      </c>
    </row>
    <row r="5662" spans="1:5" ht="19.5" customHeight="1">
      <c r="A5662" s="1" t="s">
        <v>14480</v>
      </c>
      <c r="B5662" s="1" t="s">
        <v>14481</v>
      </c>
      <c r="C5662" s="1" t="s">
        <v>131</v>
      </c>
      <c r="D5662" s="2" t="s">
        <v>14482</v>
      </c>
      <c r="E5662" s="2">
        <v>5</v>
      </c>
    </row>
    <row r="5663" spans="1:5" ht="19.5" customHeight="1">
      <c r="A5663" s="1" t="s">
        <v>14483</v>
      </c>
      <c r="B5663" s="1" t="s">
        <v>14484</v>
      </c>
      <c r="C5663" s="1" t="s">
        <v>14485</v>
      </c>
      <c r="D5663" s="2" t="s">
        <v>14486</v>
      </c>
      <c r="E5663" s="2">
        <v>1</v>
      </c>
    </row>
    <row r="5664" spans="1:5" ht="19.5" customHeight="1">
      <c r="A5664" s="1" t="s">
        <v>14487</v>
      </c>
      <c r="B5664" s="1" t="s">
        <v>14448</v>
      </c>
      <c r="C5664" s="1" t="s">
        <v>131</v>
      </c>
      <c r="D5664" s="2" t="s">
        <v>14488</v>
      </c>
      <c r="E5664" s="2">
        <v>4</v>
      </c>
    </row>
    <row r="5665" spans="1:5" ht="19.5" customHeight="1">
      <c r="A5665" s="1" t="s">
        <v>14489</v>
      </c>
      <c r="B5665" s="1" t="s">
        <v>14490</v>
      </c>
      <c r="C5665" s="1" t="s">
        <v>131</v>
      </c>
      <c r="D5665" s="2" t="s">
        <v>14491</v>
      </c>
      <c r="E5665" s="2">
        <v>4</v>
      </c>
    </row>
    <row r="5666" spans="1:5" ht="19.5" customHeight="1">
      <c r="A5666" s="1" t="s">
        <v>14492</v>
      </c>
      <c r="B5666" s="1" t="s">
        <v>14448</v>
      </c>
      <c r="C5666" s="1" t="s">
        <v>131</v>
      </c>
      <c r="D5666" s="2" t="s">
        <v>14493</v>
      </c>
      <c r="E5666" s="2">
        <v>2</v>
      </c>
    </row>
    <row r="5667" spans="1:5" ht="19.5" customHeight="1">
      <c r="A5667" s="1" t="s">
        <v>14494</v>
      </c>
      <c r="B5667" s="1" t="s">
        <v>14495</v>
      </c>
      <c r="C5667" s="1" t="s">
        <v>131</v>
      </c>
      <c r="D5667" s="2" t="s">
        <v>14496</v>
      </c>
      <c r="E5667" s="2">
        <v>2</v>
      </c>
    </row>
    <row r="5668" spans="1:5" ht="19.5" customHeight="1">
      <c r="A5668" s="1" t="s">
        <v>14497</v>
      </c>
      <c r="B5668" s="1" t="s">
        <v>14498</v>
      </c>
      <c r="C5668" s="1" t="s">
        <v>131</v>
      </c>
      <c r="D5668" s="2" t="s">
        <v>14499</v>
      </c>
      <c r="E5668" s="2">
        <v>2</v>
      </c>
    </row>
    <row r="5669" spans="1:5" ht="19.5" customHeight="1">
      <c r="A5669" s="1" t="s">
        <v>14500</v>
      </c>
      <c r="B5669" s="1" t="s">
        <v>14501</v>
      </c>
      <c r="C5669" s="1" t="s">
        <v>131</v>
      </c>
      <c r="D5669" s="2" t="s">
        <v>14502</v>
      </c>
      <c r="E5669" s="2">
        <v>5</v>
      </c>
    </row>
    <row r="5670" spans="1:5" ht="19.5" customHeight="1">
      <c r="A5670" s="1" t="s">
        <v>14503</v>
      </c>
      <c r="B5670" s="1" t="s">
        <v>14504</v>
      </c>
      <c r="C5670" s="1" t="s">
        <v>131</v>
      </c>
      <c r="D5670" s="2" t="s">
        <v>14505</v>
      </c>
      <c r="E5670" s="2">
        <v>3</v>
      </c>
    </row>
    <row r="5671" spans="1:5" ht="19.5" customHeight="1">
      <c r="A5671" s="1" t="s">
        <v>14506</v>
      </c>
      <c r="B5671" s="1" t="s">
        <v>14507</v>
      </c>
      <c r="C5671" s="1" t="s">
        <v>131</v>
      </c>
      <c r="D5671" s="2" t="s">
        <v>14508</v>
      </c>
      <c r="E5671" s="2">
        <v>5</v>
      </c>
    </row>
    <row r="5672" spans="1:5" ht="19.5" customHeight="1">
      <c r="A5672" s="1" t="s">
        <v>14509</v>
      </c>
      <c r="B5672" s="1" t="s">
        <v>14510</v>
      </c>
      <c r="C5672" s="1" t="s">
        <v>131</v>
      </c>
      <c r="D5672" s="2" t="s">
        <v>14511</v>
      </c>
      <c r="E5672" s="2">
        <v>5</v>
      </c>
    </row>
    <row r="5673" spans="1:5" ht="19.5" customHeight="1">
      <c r="A5673" s="1" t="s">
        <v>14512</v>
      </c>
      <c r="B5673" s="1" t="s">
        <v>14513</v>
      </c>
      <c r="C5673" s="1" t="s">
        <v>131</v>
      </c>
      <c r="D5673" s="2" t="s">
        <v>14514</v>
      </c>
      <c r="E5673" s="2">
        <v>4</v>
      </c>
    </row>
    <row r="5674" spans="1:5" ht="19.5" customHeight="1">
      <c r="A5674" s="1" t="s">
        <v>14515</v>
      </c>
      <c r="B5674" s="1" t="s">
        <v>14516</v>
      </c>
      <c r="C5674" s="1" t="s">
        <v>131</v>
      </c>
      <c r="D5674" s="2" t="s">
        <v>14517</v>
      </c>
      <c r="E5674" s="2">
        <v>4</v>
      </c>
    </row>
    <row r="5675" spans="1:5" ht="19.5" customHeight="1">
      <c r="A5675" s="1" t="s">
        <v>14518</v>
      </c>
      <c r="B5675" s="1" t="s">
        <v>14519</v>
      </c>
      <c r="C5675" s="1" t="s">
        <v>131</v>
      </c>
      <c r="D5675" s="2" t="s">
        <v>14520</v>
      </c>
      <c r="E5675" s="2">
        <v>4</v>
      </c>
    </row>
    <row r="5676" spans="1:5" ht="19.5" customHeight="1">
      <c r="A5676" s="1" t="s">
        <v>14521</v>
      </c>
      <c r="B5676" s="1" t="s">
        <v>14522</v>
      </c>
      <c r="C5676" s="1" t="s">
        <v>131</v>
      </c>
      <c r="D5676" s="2" t="s">
        <v>14523</v>
      </c>
      <c r="E5676" s="2">
        <v>5</v>
      </c>
    </row>
    <row r="5677" spans="1:5" ht="19.5" customHeight="1">
      <c r="A5677" s="1" t="s">
        <v>14524</v>
      </c>
      <c r="B5677" s="1" t="s">
        <v>14525</v>
      </c>
      <c r="C5677" s="1" t="s">
        <v>131</v>
      </c>
      <c r="D5677" s="2" t="s">
        <v>14526</v>
      </c>
      <c r="E5677" s="2">
        <v>2</v>
      </c>
    </row>
    <row r="5678" spans="1:5" ht="19.5" customHeight="1">
      <c r="A5678" s="1" t="s">
        <v>14527</v>
      </c>
      <c r="B5678" s="1" t="s">
        <v>14528</v>
      </c>
      <c r="C5678" s="1" t="s">
        <v>14529</v>
      </c>
      <c r="D5678" s="2" t="s">
        <v>14530</v>
      </c>
      <c r="E5678" s="2">
        <v>1</v>
      </c>
    </row>
    <row r="5679" spans="1:5" ht="19.5" customHeight="1">
      <c r="A5679" s="1" t="s">
        <v>14531</v>
      </c>
      <c r="B5679" s="1" t="s">
        <v>14532</v>
      </c>
      <c r="C5679" s="1" t="s">
        <v>240</v>
      </c>
      <c r="D5679" s="2" t="s">
        <v>14533</v>
      </c>
      <c r="E5679" s="2">
        <v>1</v>
      </c>
    </row>
    <row r="5680" spans="1:5" ht="19.5" customHeight="1">
      <c r="A5680" s="1" t="s">
        <v>14534</v>
      </c>
      <c r="B5680" s="1" t="s">
        <v>14535</v>
      </c>
      <c r="C5680" s="1" t="s">
        <v>240</v>
      </c>
      <c r="D5680" s="2" t="s">
        <v>14536</v>
      </c>
      <c r="E5680" s="2">
        <v>1</v>
      </c>
    </row>
    <row r="5681" spans="1:5" ht="19.5" customHeight="1">
      <c r="A5681" s="1" t="s">
        <v>14537</v>
      </c>
      <c r="B5681" s="1" t="s">
        <v>14538</v>
      </c>
      <c r="C5681" s="1" t="s">
        <v>240</v>
      </c>
      <c r="D5681" s="2" t="s">
        <v>14539</v>
      </c>
      <c r="E5681" s="2">
        <v>2</v>
      </c>
    </row>
    <row r="5682" spans="1:5" ht="19.5" customHeight="1">
      <c r="A5682" s="1" t="s">
        <v>14540</v>
      </c>
      <c r="B5682" s="1" t="s">
        <v>14541</v>
      </c>
      <c r="C5682" s="1" t="s">
        <v>240</v>
      </c>
      <c r="D5682" s="2" t="s">
        <v>14542</v>
      </c>
      <c r="E5682" s="2">
        <v>1</v>
      </c>
    </row>
    <row r="5683" spans="1:5" ht="19.5" customHeight="1">
      <c r="A5683" s="1" t="s">
        <v>14543</v>
      </c>
      <c r="B5683" s="1" t="s">
        <v>14544</v>
      </c>
      <c r="C5683" s="1" t="s">
        <v>240</v>
      </c>
      <c r="D5683" s="2" t="s">
        <v>14545</v>
      </c>
      <c r="E5683" s="2">
        <v>1</v>
      </c>
    </row>
    <row r="5684" spans="1:5" ht="19.5" customHeight="1">
      <c r="A5684" s="1" t="s">
        <v>14546</v>
      </c>
      <c r="B5684" s="1" t="s">
        <v>14547</v>
      </c>
      <c r="C5684" s="1" t="s">
        <v>240</v>
      </c>
      <c r="D5684" s="2" t="s">
        <v>14548</v>
      </c>
      <c r="E5684" s="2">
        <v>1</v>
      </c>
    </row>
    <row r="5685" spans="1:5" ht="19.5" customHeight="1">
      <c r="A5685" s="1" t="s">
        <v>14549</v>
      </c>
      <c r="B5685" s="1" t="s">
        <v>14550</v>
      </c>
      <c r="C5685" s="1" t="s">
        <v>240</v>
      </c>
      <c r="D5685" s="2" t="s">
        <v>14551</v>
      </c>
      <c r="E5685" s="2">
        <v>1</v>
      </c>
    </row>
    <row r="5686" spans="1:5" ht="19.5" customHeight="1">
      <c r="A5686" s="1" t="s">
        <v>14552</v>
      </c>
      <c r="B5686" s="1" t="s">
        <v>14553</v>
      </c>
      <c r="C5686" s="1" t="s">
        <v>240</v>
      </c>
      <c r="D5686" s="2" t="s">
        <v>14554</v>
      </c>
      <c r="E5686" s="2">
        <v>1</v>
      </c>
    </row>
    <row r="5687" spans="1:5" ht="19.5" customHeight="1">
      <c r="A5687" s="1" t="s">
        <v>14555</v>
      </c>
      <c r="B5687" s="1" t="s">
        <v>14556</v>
      </c>
      <c r="C5687" s="1" t="s">
        <v>240</v>
      </c>
      <c r="D5687" s="2" t="s">
        <v>14557</v>
      </c>
      <c r="E5687" s="2">
        <v>1</v>
      </c>
    </row>
    <row r="5688" spans="1:5" ht="19.5" customHeight="1">
      <c r="A5688" s="1" t="s">
        <v>14558</v>
      </c>
      <c r="B5688" s="1" t="s">
        <v>14559</v>
      </c>
      <c r="C5688" s="1" t="s">
        <v>240</v>
      </c>
      <c r="D5688" s="2" t="s">
        <v>14560</v>
      </c>
      <c r="E5688" s="2">
        <v>2</v>
      </c>
    </row>
    <row r="5689" spans="1:5" ht="19.5" customHeight="1">
      <c r="A5689" s="1" t="s">
        <v>14561</v>
      </c>
      <c r="B5689" s="1" t="s">
        <v>14562</v>
      </c>
      <c r="C5689" s="1" t="s">
        <v>14563</v>
      </c>
      <c r="D5689" s="2" t="s">
        <v>14564</v>
      </c>
      <c r="E5689" s="2">
        <v>1</v>
      </c>
    </row>
    <row r="5690" spans="1:5" ht="19.5" customHeight="1">
      <c r="A5690" s="1" t="s">
        <v>14565</v>
      </c>
      <c r="B5690" s="1" t="s">
        <v>14566</v>
      </c>
      <c r="C5690" s="1" t="s">
        <v>240</v>
      </c>
      <c r="D5690" s="2" t="s">
        <v>14567</v>
      </c>
      <c r="E5690" s="2">
        <v>3</v>
      </c>
    </row>
    <row r="5691" spans="1:5" ht="19.5" customHeight="1">
      <c r="A5691" s="1" t="s">
        <v>14568</v>
      </c>
      <c r="B5691" s="1" t="s">
        <v>14569</v>
      </c>
      <c r="C5691" s="1" t="s">
        <v>240</v>
      </c>
      <c r="D5691" s="2" t="s">
        <v>14570</v>
      </c>
      <c r="E5691" s="2">
        <v>3</v>
      </c>
    </row>
    <row r="5692" spans="1:5" ht="19.5" customHeight="1">
      <c r="A5692" s="1" t="s">
        <v>14571</v>
      </c>
      <c r="B5692" s="1" t="s">
        <v>14572</v>
      </c>
      <c r="C5692" s="1" t="s">
        <v>240</v>
      </c>
      <c r="D5692" s="2" t="s">
        <v>14573</v>
      </c>
      <c r="E5692" s="2">
        <v>1</v>
      </c>
    </row>
    <row r="5693" spans="1:5" ht="19.5" customHeight="1">
      <c r="A5693" s="1" t="s">
        <v>14574</v>
      </c>
      <c r="B5693" s="1" t="s">
        <v>14575</v>
      </c>
      <c r="C5693" s="1" t="s">
        <v>240</v>
      </c>
      <c r="D5693" s="2" t="s">
        <v>14576</v>
      </c>
      <c r="E5693" s="2">
        <v>1</v>
      </c>
    </row>
    <row r="5694" spans="1:5" ht="19.5" customHeight="1">
      <c r="A5694" s="1" t="s">
        <v>14577</v>
      </c>
      <c r="B5694" s="1" t="s">
        <v>14566</v>
      </c>
      <c r="C5694" s="1" t="s">
        <v>240</v>
      </c>
      <c r="D5694" s="2" t="s">
        <v>14578</v>
      </c>
      <c r="E5694" s="2">
        <v>2</v>
      </c>
    </row>
    <row r="5695" spans="1:5" ht="19.5" customHeight="1">
      <c r="A5695" s="1" t="s">
        <v>14579</v>
      </c>
      <c r="B5695" s="1" t="s">
        <v>14580</v>
      </c>
      <c r="C5695" s="1" t="s">
        <v>240</v>
      </c>
      <c r="D5695" s="2" t="s">
        <v>14581</v>
      </c>
      <c r="E5695" s="2">
        <v>1</v>
      </c>
    </row>
    <row r="5696" spans="1:5" ht="19.5" customHeight="1">
      <c r="A5696" s="1" t="s">
        <v>14582</v>
      </c>
      <c r="B5696" s="1" t="s">
        <v>14583</v>
      </c>
      <c r="C5696" s="1" t="s">
        <v>240</v>
      </c>
      <c r="D5696" s="2" t="s">
        <v>14584</v>
      </c>
      <c r="E5696" s="2">
        <v>1</v>
      </c>
    </row>
    <row r="5697" spans="1:5" ht="19.5" customHeight="1">
      <c r="A5697" s="1" t="s">
        <v>14585</v>
      </c>
      <c r="B5697" s="1" t="s">
        <v>14456</v>
      </c>
      <c r="C5697" s="1" t="s">
        <v>240</v>
      </c>
      <c r="D5697" s="2" t="s">
        <v>14586</v>
      </c>
      <c r="E5697" s="2">
        <v>2</v>
      </c>
    </row>
    <row r="5698" spans="1:5" ht="19.5" customHeight="1">
      <c r="A5698" s="1" t="s">
        <v>14587</v>
      </c>
      <c r="B5698" s="1" t="s">
        <v>14588</v>
      </c>
      <c r="C5698" s="1" t="s">
        <v>240</v>
      </c>
      <c r="D5698" s="2" t="s">
        <v>14589</v>
      </c>
      <c r="E5698" s="2">
        <v>2</v>
      </c>
    </row>
    <row r="5699" spans="1:5" ht="19.5" customHeight="1">
      <c r="A5699" s="1" t="s">
        <v>14590</v>
      </c>
      <c r="B5699" s="1" t="s">
        <v>14456</v>
      </c>
      <c r="C5699" s="1" t="s">
        <v>240</v>
      </c>
      <c r="D5699" s="2" t="s">
        <v>14591</v>
      </c>
      <c r="E5699" s="2">
        <v>4</v>
      </c>
    </row>
    <row r="5700" spans="1:5" ht="19.5" customHeight="1">
      <c r="A5700" s="1" t="s">
        <v>14592</v>
      </c>
      <c r="B5700" s="1" t="s">
        <v>14593</v>
      </c>
      <c r="C5700" s="1" t="s">
        <v>240</v>
      </c>
      <c r="D5700" s="2" t="s">
        <v>14594</v>
      </c>
      <c r="E5700" s="2">
        <v>2</v>
      </c>
    </row>
    <row r="5701" spans="1:5" ht="19.5" customHeight="1">
      <c r="A5701" s="1" t="s">
        <v>14595</v>
      </c>
      <c r="B5701" s="1" t="s">
        <v>14596</v>
      </c>
      <c r="C5701" s="1" t="s">
        <v>240</v>
      </c>
      <c r="D5701" s="2" t="s">
        <v>14597</v>
      </c>
      <c r="E5701" s="2">
        <v>1</v>
      </c>
    </row>
    <row r="5702" spans="1:5" ht="19.5" customHeight="1">
      <c r="A5702" s="1" t="s">
        <v>14598</v>
      </c>
      <c r="B5702" s="1" t="s">
        <v>14599</v>
      </c>
      <c r="C5702" s="1" t="s">
        <v>240</v>
      </c>
      <c r="D5702" s="2" t="s">
        <v>14600</v>
      </c>
      <c r="E5702" s="2">
        <v>2</v>
      </c>
    </row>
    <row r="5703" spans="1:5" ht="19.5" customHeight="1">
      <c r="A5703" s="1" t="s">
        <v>14601</v>
      </c>
      <c r="B5703" s="1" t="s">
        <v>14602</v>
      </c>
      <c r="C5703" s="1" t="s">
        <v>240</v>
      </c>
      <c r="D5703" s="2" t="s">
        <v>14603</v>
      </c>
      <c r="E5703" s="2">
        <v>1</v>
      </c>
    </row>
    <row r="5704" spans="1:5" ht="19.5" customHeight="1">
      <c r="A5704" s="1" t="s">
        <v>14604</v>
      </c>
      <c r="B5704" s="1" t="s">
        <v>14605</v>
      </c>
      <c r="C5704" s="1" t="s">
        <v>240</v>
      </c>
      <c r="D5704" s="2" t="s">
        <v>14606</v>
      </c>
      <c r="E5704" s="2">
        <v>1</v>
      </c>
    </row>
    <row r="5705" spans="1:5" ht="19.5" customHeight="1">
      <c r="A5705" s="1" t="s">
        <v>14607</v>
      </c>
      <c r="B5705" s="1" t="s">
        <v>14608</v>
      </c>
      <c r="C5705" s="1" t="s">
        <v>240</v>
      </c>
      <c r="D5705" s="2" t="s">
        <v>14609</v>
      </c>
      <c r="E5705" s="2">
        <v>1</v>
      </c>
    </row>
    <row r="5706" spans="1:5" ht="19.5" customHeight="1">
      <c r="A5706" s="1" t="s">
        <v>238</v>
      </c>
      <c r="B5706" s="1" t="s">
        <v>239</v>
      </c>
      <c r="C5706" s="1" t="s">
        <v>240</v>
      </c>
      <c r="D5706" s="2" t="s">
        <v>241</v>
      </c>
      <c r="E5706" s="2">
        <v>1</v>
      </c>
    </row>
    <row r="5707" spans="1:5" ht="19.5" customHeight="1">
      <c r="A5707" s="1" t="s">
        <v>14528</v>
      </c>
      <c r="B5707" s="1" t="s">
        <v>14610</v>
      </c>
      <c r="C5707" s="1" t="s">
        <v>240</v>
      </c>
      <c r="D5707" s="2" t="s">
        <v>14611</v>
      </c>
      <c r="E5707" s="2">
        <v>1</v>
      </c>
    </row>
    <row r="5708" spans="1:5" ht="19.5" customHeight="1">
      <c r="A5708" s="1" t="s">
        <v>14612</v>
      </c>
      <c r="B5708" s="1" t="s">
        <v>14613</v>
      </c>
      <c r="C5708" s="1" t="s">
        <v>240</v>
      </c>
      <c r="D5708" s="2" t="s">
        <v>14614</v>
      </c>
      <c r="E5708" s="2">
        <v>2</v>
      </c>
    </row>
    <row r="5709" spans="1:5" ht="19.5" customHeight="1">
      <c r="A5709" s="1" t="s">
        <v>14615</v>
      </c>
      <c r="B5709" s="1" t="s">
        <v>14616</v>
      </c>
      <c r="C5709" s="1" t="s">
        <v>14617</v>
      </c>
      <c r="D5709" s="2" t="s">
        <v>14618</v>
      </c>
      <c r="E5709" s="2">
        <v>2</v>
      </c>
    </row>
    <row r="5710" spans="1:5" ht="19.5" customHeight="1">
      <c r="A5710" s="1" t="s">
        <v>14619</v>
      </c>
      <c r="B5710" s="1" t="s">
        <v>14620</v>
      </c>
      <c r="C5710" s="1" t="s">
        <v>240</v>
      </c>
      <c r="D5710" s="2" t="s">
        <v>14621</v>
      </c>
      <c r="E5710" s="2">
        <v>2</v>
      </c>
    </row>
    <row r="5711" spans="1:5" ht="19.5" customHeight="1">
      <c r="A5711" s="1" t="s">
        <v>14622</v>
      </c>
      <c r="B5711" s="1" t="s">
        <v>14623</v>
      </c>
      <c r="C5711" s="1" t="s">
        <v>240</v>
      </c>
      <c r="D5711" s="2" t="s">
        <v>14624</v>
      </c>
      <c r="E5711" s="2">
        <v>2</v>
      </c>
    </row>
    <row r="5712" spans="1:5" ht="19.5" customHeight="1">
      <c r="A5712" s="1" t="s">
        <v>14625</v>
      </c>
      <c r="B5712" s="1" t="s">
        <v>14626</v>
      </c>
      <c r="C5712" s="1" t="s">
        <v>14617</v>
      </c>
      <c r="D5712" s="2" t="s">
        <v>14627</v>
      </c>
      <c r="E5712" s="2">
        <v>1</v>
      </c>
    </row>
    <row r="5713" spans="1:5" ht="19.5" customHeight="1">
      <c r="A5713" s="1" t="s">
        <v>14628</v>
      </c>
      <c r="B5713" s="1" t="s">
        <v>14629</v>
      </c>
      <c r="C5713" s="1" t="s">
        <v>240</v>
      </c>
      <c r="D5713" s="2" t="s">
        <v>14630</v>
      </c>
      <c r="E5713" s="2">
        <v>1</v>
      </c>
    </row>
    <row r="5714" spans="1:5" ht="19.5" customHeight="1">
      <c r="A5714" s="1" t="s">
        <v>14631</v>
      </c>
      <c r="B5714" s="1" t="s">
        <v>14632</v>
      </c>
      <c r="C5714" s="1" t="s">
        <v>14633</v>
      </c>
      <c r="D5714" s="2" t="s">
        <v>14634</v>
      </c>
      <c r="E5714" s="2">
        <v>2</v>
      </c>
    </row>
    <row r="5715" spans="1:5" ht="19.5" customHeight="1">
      <c r="A5715" s="1" t="s">
        <v>14635</v>
      </c>
      <c r="B5715" s="1" t="s">
        <v>14636</v>
      </c>
      <c r="C5715" s="1" t="s">
        <v>240</v>
      </c>
      <c r="D5715" s="2" t="s">
        <v>14637</v>
      </c>
      <c r="E5715" s="2">
        <v>1</v>
      </c>
    </row>
    <row r="5716" spans="1:5" ht="19.5" customHeight="1">
      <c r="A5716" s="1" t="s">
        <v>14638</v>
      </c>
      <c r="B5716" s="1" t="s">
        <v>14639</v>
      </c>
      <c r="C5716" s="1" t="s">
        <v>14640</v>
      </c>
      <c r="D5716" s="2" t="s">
        <v>14641</v>
      </c>
      <c r="E5716" s="2">
        <v>1</v>
      </c>
    </row>
    <row r="5717" spans="1:5" ht="19.5" customHeight="1">
      <c r="A5717" s="1" t="s">
        <v>14642</v>
      </c>
      <c r="B5717" s="1" t="s">
        <v>14643</v>
      </c>
      <c r="C5717" s="1" t="s">
        <v>240</v>
      </c>
      <c r="D5717" s="2" t="s">
        <v>14644</v>
      </c>
      <c r="E5717" s="2">
        <v>1</v>
      </c>
    </row>
    <row r="5718" spans="1:5" ht="19.5" customHeight="1">
      <c r="A5718" s="1" t="s">
        <v>14645</v>
      </c>
      <c r="B5718" s="1" t="s">
        <v>14646</v>
      </c>
      <c r="C5718" s="1" t="s">
        <v>14617</v>
      </c>
      <c r="D5718" s="2" t="s">
        <v>14647</v>
      </c>
      <c r="E5718" s="2">
        <v>2</v>
      </c>
    </row>
    <row r="5719" spans="1:5" ht="19.5" customHeight="1">
      <c r="A5719" s="1" t="s">
        <v>14648</v>
      </c>
      <c r="B5719" s="1" t="s">
        <v>14148</v>
      </c>
      <c r="C5719" s="1" t="s">
        <v>14617</v>
      </c>
      <c r="D5719" s="2" t="s">
        <v>14649</v>
      </c>
      <c r="E5719" s="2">
        <v>1</v>
      </c>
    </row>
    <row r="5720" spans="1:5" ht="19.5" customHeight="1">
      <c r="A5720" s="1" t="s">
        <v>14650</v>
      </c>
      <c r="B5720" s="1" t="s">
        <v>14651</v>
      </c>
      <c r="C5720" s="1" t="s">
        <v>14617</v>
      </c>
      <c r="D5720" s="2" t="s">
        <v>14652</v>
      </c>
      <c r="E5720" s="2">
        <v>2</v>
      </c>
    </row>
    <row r="5721" spans="1:5" ht="19.5" customHeight="1">
      <c r="A5721" s="1" t="s">
        <v>14653</v>
      </c>
      <c r="B5721" s="1" t="s">
        <v>14528</v>
      </c>
      <c r="C5721" s="1" t="s">
        <v>240</v>
      </c>
      <c r="D5721" s="2" t="s">
        <v>14654</v>
      </c>
      <c r="E5721" s="2">
        <v>7</v>
      </c>
    </row>
    <row r="5722" spans="1:5" ht="19.5" customHeight="1">
      <c r="A5722" s="1" t="s">
        <v>14655</v>
      </c>
      <c r="B5722" s="1" t="s">
        <v>14656</v>
      </c>
      <c r="C5722" s="1" t="s">
        <v>240</v>
      </c>
      <c r="D5722" s="2" t="s">
        <v>14657</v>
      </c>
      <c r="E5722" s="2">
        <v>4</v>
      </c>
    </row>
    <row r="5723" spans="1:5" ht="19.5" customHeight="1">
      <c r="A5723" s="1" t="s">
        <v>14658</v>
      </c>
      <c r="B5723" s="1" t="s">
        <v>14659</v>
      </c>
      <c r="C5723" s="1" t="s">
        <v>14617</v>
      </c>
      <c r="D5723" s="2" t="s">
        <v>14660</v>
      </c>
      <c r="E5723" s="2">
        <v>1</v>
      </c>
    </row>
    <row r="5724" spans="1:5" ht="19.5" customHeight="1">
      <c r="A5724" s="1" t="s">
        <v>14661</v>
      </c>
      <c r="B5724" s="1" t="s">
        <v>14662</v>
      </c>
      <c r="C5724" s="1" t="s">
        <v>14617</v>
      </c>
      <c r="D5724" s="2" t="s">
        <v>14663</v>
      </c>
      <c r="E5724" s="2">
        <v>2</v>
      </c>
    </row>
    <row r="5725" spans="1:5" ht="19.5" customHeight="1">
      <c r="A5725" s="1" t="s">
        <v>14664</v>
      </c>
      <c r="B5725" s="1" t="s">
        <v>14665</v>
      </c>
      <c r="C5725" s="1" t="s">
        <v>14617</v>
      </c>
      <c r="D5725" s="2" t="s">
        <v>14666</v>
      </c>
      <c r="E5725" s="2">
        <v>2</v>
      </c>
    </row>
    <row r="5726" spans="1:5" ht="19.5" customHeight="1">
      <c r="A5726" s="1" t="s">
        <v>14667</v>
      </c>
      <c r="B5726" s="1" t="s">
        <v>14668</v>
      </c>
      <c r="C5726" s="1" t="s">
        <v>240</v>
      </c>
      <c r="D5726" s="2" t="s">
        <v>14669</v>
      </c>
      <c r="E5726" s="2">
        <v>5</v>
      </c>
    </row>
    <row r="5727" spans="1:5" ht="19.5" customHeight="1">
      <c r="A5727" s="1" t="s">
        <v>14670</v>
      </c>
      <c r="B5727" s="1" t="s">
        <v>14528</v>
      </c>
      <c r="C5727" s="1" t="s">
        <v>240</v>
      </c>
      <c r="D5727" s="2" t="s">
        <v>14671</v>
      </c>
      <c r="E5727" s="2">
        <v>2</v>
      </c>
    </row>
    <row r="5728" spans="1:5" ht="19.5" customHeight="1">
      <c r="A5728" s="1" t="s">
        <v>14672</v>
      </c>
      <c r="B5728" s="1" t="s">
        <v>14673</v>
      </c>
      <c r="C5728" s="1" t="s">
        <v>240</v>
      </c>
      <c r="D5728" s="2" t="s">
        <v>14674</v>
      </c>
      <c r="E5728" s="2">
        <v>1</v>
      </c>
    </row>
    <row r="5729" spans="1:5" ht="19.5" customHeight="1">
      <c r="A5729" s="1" t="s">
        <v>14675</v>
      </c>
      <c r="B5729" s="1" t="s">
        <v>14676</v>
      </c>
      <c r="C5729" s="1" t="s">
        <v>240</v>
      </c>
      <c r="D5729" s="2" t="s">
        <v>14677</v>
      </c>
      <c r="E5729" s="2">
        <v>1</v>
      </c>
    </row>
    <row r="5730" spans="1:5" ht="19.5" customHeight="1">
      <c r="A5730" s="1" t="s">
        <v>14678</v>
      </c>
      <c r="B5730" s="1" t="s">
        <v>14679</v>
      </c>
      <c r="C5730" s="1" t="s">
        <v>240</v>
      </c>
      <c r="D5730" s="2" t="s">
        <v>14680</v>
      </c>
      <c r="E5730" s="2">
        <v>1</v>
      </c>
    </row>
    <row r="5731" spans="1:5" ht="19.5" customHeight="1">
      <c r="A5731" s="1" t="s">
        <v>14681</v>
      </c>
      <c r="B5731" s="1" t="s">
        <v>14528</v>
      </c>
      <c r="C5731" s="1" t="s">
        <v>14682</v>
      </c>
      <c r="D5731" s="2" t="s">
        <v>14683</v>
      </c>
      <c r="E5731" s="2">
        <v>4</v>
      </c>
    </row>
    <row r="5732" spans="1:5" ht="19.5" customHeight="1">
      <c r="A5732" s="1" t="s">
        <v>242</v>
      </c>
      <c r="B5732" s="1" t="s">
        <v>243</v>
      </c>
      <c r="C5732" s="1" t="s">
        <v>240</v>
      </c>
      <c r="D5732" s="2" t="s">
        <v>244</v>
      </c>
      <c r="E5732" s="2">
        <v>2</v>
      </c>
    </row>
    <row r="5733" spans="1:5" ht="19.5" customHeight="1">
      <c r="A5733" s="1" t="s">
        <v>14684</v>
      </c>
      <c r="B5733" s="1" t="s">
        <v>14685</v>
      </c>
      <c r="C5733" s="1" t="s">
        <v>240</v>
      </c>
      <c r="D5733" s="2" t="s">
        <v>14686</v>
      </c>
      <c r="E5733" s="2">
        <v>1</v>
      </c>
    </row>
    <row r="5734" spans="1:5" ht="19.5" customHeight="1">
      <c r="A5734" s="1" t="s">
        <v>14687</v>
      </c>
      <c r="B5734" s="1" t="s">
        <v>14688</v>
      </c>
      <c r="C5734" s="1" t="s">
        <v>240</v>
      </c>
      <c r="D5734" s="2" t="s">
        <v>14689</v>
      </c>
      <c r="E5734" s="2">
        <v>1</v>
      </c>
    </row>
    <row r="5735" spans="1:5" ht="19.5" customHeight="1">
      <c r="A5735" s="1" t="s">
        <v>14690</v>
      </c>
      <c r="B5735" s="1" t="s">
        <v>14691</v>
      </c>
      <c r="C5735" s="1" t="s">
        <v>240</v>
      </c>
      <c r="D5735" s="2" t="s">
        <v>14692</v>
      </c>
      <c r="E5735" s="2">
        <v>2</v>
      </c>
    </row>
    <row r="5736" spans="1:5" ht="19.5" customHeight="1">
      <c r="A5736" s="1" t="s">
        <v>14693</v>
      </c>
      <c r="B5736" s="1" t="s">
        <v>14694</v>
      </c>
      <c r="C5736" s="1" t="s">
        <v>240</v>
      </c>
      <c r="D5736" s="2" t="s">
        <v>14695</v>
      </c>
      <c r="E5736" s="2">
        <v>1</v>
      </c>
    </row>
    <row r="5737" spans="1:5" ht="19.5" customHeight="1">
      <c r="A5737" s="1" t="s">
        <v>14696</v>
      </c>
      <c r="B5737" s="1" t="s">
        <v>14697</v>
      </c>
      <c r="C5737" s="1" t="s">
        <v>240</v>
      </c>
      <c r="D5737" s="2" t="s">
        <v>14698</v>
      </c>
      <c r="E5737" s="2">
        <v>1</v>
      </c>
    </row>
    <row r="5738" spans="1:5" ht="19.5" customHeight="1">
      <c r="A5738" s="1" t="s">
        <v>14699</v>
      </c>
      <c r="B5738" s="1" t="s">
        <v>14700</v>
      </c>
      <c r="C5738" s="1" t="s">
        <v>240</v>
      </c>
      <c r="D5738" s="2" t="s">
        <v>14701</v>
      </c>
      <c r="E5738" s="2">
        <v>2</v>
      </c>
    </row>
    <row r="5739" spans="1:5" ht="19.5" customHeight="1">
      <c r="A5739" s="1" t="s">
        <v>14702</v>
      </c>
      <c r="B5739" s="1" t="s">
        <v>10526</v>
      </c>
      <c r="C5739" s="1" t="s">
        <v>240</v>
      </c>
      <c r="D5739" s="2" t="s">
        <v>14703</v>
      </c>
      <c r="E5739" s="2">
        <v>1</v>
      </c>
    </row>
    <row r="5740" spans="1:5" ht="19.5" customHeight="1">
      <c r="A5740" s="1" t="s">
        <v>14704</v>
      </c>
      <c r="B5740" s="1" t="s">
        <v>14705</v>
      </c>
      <c r="C5740" s="1" t="s">
        <v>240</v>
      </c>
      <c r="D5740" s="2" t="s">
        <v>14706</v>
      </c>
      <c r="E5740" s="2">
        <v>1</v>
      </c>
    </row>
    <row r="5741" spans="1:5" ht="19.5" customHeight="1">
      <c r="A5741" s="1" t="s">
        <v>14707</v>
      </c>
      <c r="B5741" s="1" t="s">
        <v>14708</v>
      </c>
      <c r="C5741" s="1" t="s">
        <v>240</v>
      </c>
      <c r="D5741" s="2" t="s">
        <v>14709</v>
      </c>
      <c r="E5741" s="2">
        <v>1</v>
      </c>
    </row>
    <row r="5742" spans="1:5" ht="19.5" customHeight="1">
      <c r="A5742" s="1" t="s">
        <v>14710</v>
      </c>
      <c r="B5742" s="1" t="s">
        <v>14711</v>
      </c>
      <c r="C5742" s="1" t="s">
        <v>240</v>
      </c>
      <c r="D5742" s="2" t="s">
        <v>14712</v>
      </c>
      <c r="E5742" s="2">
        <v>1</v>
      </c>
    </row>
    <row r="5743" spans="1:5" ht="19.5" customHeight="1">
      <c r="A5743" s="1" t="s">
        <v>14713</v>
      </c>
      <c r="B5743" s="1" t="s">
        <v>14714</v>
      </c>
      <c r="C5743" s="1" t="s">
        <v>240</v>
      </c>
      <c r="D5743" s="2" t="s">
        <v>14715</v>
      </c>
      <c r="E5743" s="2">
        <v>1</v>
      </c>
    </row>
    <row r="5744" spans="1:5" ht="19.5" customHeight="1">
      <c r="A5744" s="1" t="s">
        <v>14716</v>
      </c>
      <c r="B5744" s="1" t="s">
        <v>14535</v>
      </c>
      <c r="C5744" s="1" t="s">
        <v>240</v>
      </c>
      <c r="D5744" s="2" t="s">
        <v>14717</v>
      </c>
      <c r="E5744" s="2">
        <v>1</v>
      </c>
    </row>
    <row r="5745" spans="1:5" ht="19.5" customHeight="1">
      <c r="A5745" s="1" t="s">
        <v>14718</v>
      </c>
      <c r="B5745" s="1" t="s">
        <v>14719</v>
      </c>
      <c r="C5745" s="1" t="s">
        <v>240</v>
      </c>
      <c r="D5745" s="2" t="s">
        <v>14720</v>
      </c>
      <c r="E5745" s="2">
        <v>2</v>
      </c>
    </row>
    <row r="5746" spans="1:5" ht="19.5" customHeight="1">
      <c r="A5746" s="1" t="s">
        <v>14721</v>
      </c>
      <c r="B5746" s="1" t="s">
        <v>14722</v>
      </c>
      <c r="C5746" s="1" t="s">
        <v>240</v>
      </c>
      <c r="D5746" s="2" t="s">
        <v>14723</v>
      </c>
      <c r="E5746" s="2">
        <v>1</v>
      </c>
    </row>
    <row r="5747" spans="1:5" ht="19.5" customHeight="1">
      <c r="A5747" s="1" t="s">
        <v>14724</v>
      </c>
      <c r="B5747" s="1" t="s">
        <v>14725</v>
      </c>
      <c r="C5747" s="1" t="s">
        <v>14617</v>
      </c>
      <c r="D5747" s="2" t="s">
        <v>14726</v>
      </c>
      <c r="E5747" s="2">
        <v>1</v>
      </c>
    </row>
    <row r="5748" spans="1:5" ht="19.5" customHeight="1">
      <c r="A5748" s="1" t="s">
        <v>14727</v>
      </c>
      <c r="B5748" s="1" t="s">
        <v>14728</v>
      </c>
      <c r="C5748" s="1" t="s">
        <v>240</v>
      </c>
      <c r="D5748" s="2" t="s">
        <v>14729</v>
      </c>
      <c r="E5748" s="2">
        <v>1</v>
      </c>
    </row>
    <row r="5749" spans="1:5" ht="19.5" customHeight="1">
      <c r="A5749" s="1" t="s">
        <v>14730</v>
      </c>
      <c r="B5749" s="1" t="s">
        <v>14731</v>
      </c>
      <c r="C5749" s="1" t="s">
        <v>240</v>
      </c>
      <c r="D5749" s="2" t="s">
        <v>14732</v>
      </c>
      <c r="E5749" s="2">
        <v>1</v>
      </c>
    </row>
    <row r="5750" spans="1:5" ht="19.5" customHeight="1">
      <c r="A5750" s="1" t="s">
        <v>14733</v>
      </c>
      <c r="B5750" s="1" t="s">
        <v>14531</v>
      </c>
      <c r="C5750" s="1" t="s">
        <v>240</v>
      </c>
      <c r="D5750" s="2" t="s">
        <v>14734</v>
      </c>
      <c r="E5750" s="2">
        <v>1</v>
      </c>
    </row>
    <row r="5751" spans="1:5" ht="19.5" customHeight="1">
      <c r="A5751" s="1" t="s">
        <v>14735</v>
      </c>
      <c r="B5751" s="1" t="s">
        <v>14736</v>
      </c>
      <c r="C5751" s="1" t="s">
        <v>131</v>
      </c>
      <c r="D5751" s="2" t="s">
        <v>14737</v>
      </c>
      <c r="E5751" s="2">
        <v>2</v>
      </c>
    </row>
    <row r="5752" spans="1:5" ht="19.5" customHeight="1">
      <c r="A5752" s="1" t="s">
        <v>14738</v>
      </c>
      <c r="B5752" s="1" t="s">
        <v>246</v>
      </c>
      <c r="C5752" s="1" t="s">
        <v>131</v>
      </c>
      <c r="D5752" s="2" t="s">
        <v>14739</v>
      </c>
      <c r="E5752" s="2">
        <v>1</v>
      </c>
    </row>
    <row r="5753" spans="1:5" ht="19.5" customHeight="1">
      <c r="A5753" s="1" t="s">
        <v>14740</v>
      </c>
      <c r="B5753" s="1" t="s">
        <v>14741</v>
      </c>
      <c r="C5753" s="1" t="s">
        <v>131</v>
      </c>
      <c r="D5753" s="2" t="s">
        <v>14742</v>
      </c>
      <c r="E5753" s="2">
        <v>1</v>
      </c>
    </row>
    <row r="5754" spans="1:5" ht="19.5" customHeight="1">
      <c r="A5754" s="1" t="s">
        <v>14743</v>
      </c>
      <c r="B5754" s="1" t="s">
        <v>10718</v>
      </c>
      <c r="C5754" s="1" t="s">
        <v>131</v>
      </c>
      <c r="D5754" s="2" t="s">
        <v>14744</v>
      </c>
      <c r="E5754" s="2">
        <v>2</v>
      </c>
    </row>
    <row r="5755" spans="1:5" ht="19.5" customHeight="1">
      <c r="A5755" s="1" t="s">
        <v>14745</v>
      </c>
      <c r="B5755" s="1" t="s">
        <v>14746</v>
      </c>
      <c r="C5755" s="1" t="s">
        <v>131</v>
      </c>
      <c r="D5755" s="2" t="s">
        <v>14747</v>
      </c>
      <c r="E5755" s="2">
        <v>1</v>
      </c>
    </row>
    <row r="5756" spans="1:5" ht="19.5" customHeight="1">
      <c r="A5756" s="1" t="s">
        <v>14748</v>
      </c>
      <c r="B5756" s="1" t="s">
        <v>14749</v>
      </c>
      <c r="C5756" s="1" t="s">
        <v>131</v>
      </c>
      <c r="D5756" s="2" t="s">
        <v>14750</v>
      </c>
      <c r="E5756" s="2">
        <v>1</v>
      </c>
    </row>
    <row r="5757" spans="1:5" ht="19.5" customHeight="1">
      <c r="A5757" s="1" t="s">
        <v>14751</v>
      </c>
      <c r="B5757" s="1" t="s">
        <v>246</v>
      </c>
      <c r="C5757" s="1" t="s">
        <v>131</v>
      </c>
      <c r="D5757" s="2" t="s">
        <v>14752</v>
      </c>
      <c r="E5757" s="2">
        <v>3</v>
      </c>
    </row>
    <row r="5758" spans="1:5" ht="19.5" customHeight="1">
      <c r="A5758" s="1" t="s">
        <v>14753</v>
      </c>
      <c r="B5758" s="1" t="s">
        <v>14754</v>
      </c>
      <c r="C5758" s="1" t="s">
        <v>131</v>
      </c>
      <c r="D5758" s="2" t="s">
        <v>14755</v>
      </c>
      <c r="E5758" s="2">
        <v>2</v>
      </c>
    </row>
    <row r="5759" spans="1:5" ht="19.5" customHeight="1">
      <c r="A5759" s="1" t="s">
        <v>12835</v>
      </c>
      <c r="B5759" s="1" t="s">
        <v>14736</v>
      </c>
      <c r="C5759" s="1" t="s">
        <v>131</v>
      </c>
      <c r="D5759" s="2" t="s">
        <v>14756</v>
      </c>
      <c r="E5759" s="2">
        <v>1</v>
      </c>
    </row>
    <row r="5760" spans="1:5" ht="19.5" customHeight="1">
      <c r="A5760" s="1" t="s">
        <v>14757</v>
      </c>
      <c r="B5760" s="1" t="s">
        <v>14758</v>
      </c>
      <c r="C5760" s="1" t="s">
        <v>131</v>
      </c>
      <c r="D5760" s="2" t="s">
        <v>14759</v>
      </c>
      <c r="E5760" s="2">
        <v>1</v>
      </c>
    </row>
    <row r="5761" spans="1:5" ht="19.5" customHeight="1">
      <c r="A5761" s="1" t="s">
        <v>14760</v>
      </c>
      <c r="B5761" s="1" t="s">
        <v>14761</v>
      </c>
      <c r="C5761" s="1" t="s">
        <v>131</v>
      </c>
      <c r="D5761" s="2" t="s">
        <v>14762</v>
      </c>
      <c r="E5761" s="2">
        <v>1</v>
      </c>
    </row>
    <row r="5762" spans="1:5" ht="19.5" customHeight="1">
      <c r="A5762" s="1" t="s">
        <v>14763</v>
      </c>
      <c r="B5762" s="1" t="s">
        <v>14764</v>
      </c>
      <c r="C5762" s="1" t="s">
        <v>131</v>
      </c>
      <c r="D5762" s="2" t="s">
        <v>14765</v>
      </c>
      <c r="E5762" s="2">
        <v>7</v>
      </c>
    </row>
    <row r="5763" spans="1:5" ht="19.5" customHeight="1">
      <c r="A5763" s="1" t="s">
        <v>14766</v>
      </c>
      <c r="B5763" s="1" t="s">
        <v>14767</v>
      </c>
      <c r="C5763" s="1" t="s">
        <v>131</v>
      </c>
      <c r="D5763" s="2" t="s">
        <v>14768</v>
      </c>
      <c r="E5763" s="2">
        <v>5</v>
      </c>
    </row>
    <row r="5764" spans="1:5" ht="19.5" customHeight="1">
      <c r="A5764" s="1" t="s">
        <v>14769</v>
      </c>
      <c r="B5764" s="1" t="s">
        <v>14736</v>
      </c>
      <c r="C5764" s="1" t="s">
        <v>131</v>
      </c>
      <c r="D5764" s="2" t="s">
        <v>14770</v>
      </c>
      <c r="E5764" s="2">
        <v>2</v>
      </c>
    </row>
    <row r="5765" spans="1:5" ht="19.5" customHeight="1">
      <c r="A5765" s="1" t="s">
        <v>14771</v>
      </c>
      <c r="B5765" s="1" t="s">
        <v>14772</v>
      </c>
      <c r="C5765" s="1" t="s">
        <v>131</v>
      </c>
      <c r="D5765" s="2" t="s">
        <v>14773</v>
      </c>
      <c r="E5765" s="2">
        <v>1</v>
      </c>
    </row>
    <row r="5766" spans="1:5" ht="19.5" customHeight="1">
      <c r="A5766" s="1" t="s">
        <v>14774</v>
      </c>
      <c r="B5766" s="1" t="s">
        <v>14775</v>
      </c>
      <c r="C5766" s="1" t="s">
        <v>131</v>
      </c>
      <c r="D5766" s="2" t="s">
        <v>14776</v>
      </c>
      <c r="E5766" s="2">
        <v>2</v>
      </c>
    </row>
    <row r="5767" spans="1:5" ht="19.5" customHeight="1">
      <c r="A5767" s="1" t="s">
        <v>14777</v>
      </c>
      <c r="B5767" s="1" t="s">
        <v>14736</v>
      </c>
      <c r="C5767" s="1" t="s">
        <v>131</v>
      </c>
      <c r="D5767" s="2" t="s">
        <v>14778</v>
      </c>
      <c r="E5767" s="2">
        <v>1</v>
      </c>
    </row>
    <row r="5768" spans="1:5" ht="19.5" customHeight="1">
      <c r="A5768" s="1" t="s">
        <v>14779</v>
      </c>
      <c r="B5768" s="1" t="s">
        <v>14780</v>
      </c>
      <c r="C5768" s="1" t="s">
        <v>131</v>
      </c>
      <c r="D5768" s="2" t="s">
        <v>14781</v>
      </c>
      <c r="E5768" s="2">
        <v>1</v>
      </c>
    </row>
    <row r="5769" spans="1:5" ht="19.5" customHeight="1">
      <c r="A5769" s="1" t="s">
        <v>14782</v>
      </c>
      <c r="B5769" s="1" t="s">
        <v>14783</v>
      </c>
      <c r="C5769" s="1" t="s">
        <v>131</v>
      </c>
      <c r="D5769" s="2" t="s">
        <v>14784</v>
      </c>
      <c r="E5769" s="2">
        <v>1</v>
      </c>
    </row>
    <row r="5770" spans="1:5" ht="19.5" customHeight="1">
      <c r="A5770" s="1" t="s">
        <v>14785</v>
      </c>
      <c r="B5770" s="1" t="s">
        <v>14786</v>
      </c>
      <c r="C5770" s="1" t="s">
        <v>131</v>
      </c>
      <c r="D5770" s="2" t="s">
        <v>14787</v>
      </c>
      <c r="E5770" s="2">
        <v>1</v>
      </c>
    </row>
    <row r="5771" spans="1:5" ht="19.5" customHeight="1">
      <c r="A5771" s="1" t="s">
        <v>14788</v>
      </c>
      <c r="B5771" s="1" t="s">
        <v>14780</v>
      </c>
      <c r="C5771" s="1" t="s">
        <v>131</v>
      </c>
      <c r="D5771" s="2" t="s">
        <v>14789</v>
      </c>
      <c r="E5771" s="2">
        <v>1</v>
      </c>
    </row>
    <row r="5772" spans="1:5" ht="19.5" customHeight="1">
      <c r="A5772" s="1" t="s">
        <v>14790</v>
      </c>
      <c r="B5772" s="1" t="s">
        <v>14791</v>
      </c>
      <c r="C5772" s="1" t="s">
        <v>131</v>
      </c>
      <c r="D5772" s="2" t="s">
        <v>14792</v>
      </c>
      <c r="E5772" s="2">
        <v>3</v>
      </c>
    </row>
    <row r="5773" spans="1:5" ht="19.5" customHeight="1">
      <c r="A5773" s="1" t="s">
        <v>245</v>
      </c>
      <c r="B5773" s="1" t="s">
        <v>246</v>
      </c>
      <c r="C5773" s="1" t="s">
        <v>131</v>
      </c>
      <c r="D5773" s="2" t="s">
        <v>247</v>
      </c>
      <c r="E5773" s="2">
        <v>2</v>
      </c>
    </row>
    <row r="5774" spans="1:5" ht="19.5" customHeight="1">
      <c r="A5774" s="1" t="s">
        <v>14793</v>
      </c>
      <c r="B5774" s="1" t="s">
        <v>246</v>
      </c>
      <c r="C5774" s="1" t="s">
        <v>131</v>
      </c>
      <c r="D5774" s="2" t="s">
        <v>14794</v>
      </c>
      <c r="E5774" s="2">
        <v>1</v>
      </c>
    </row>
    <row r="5775" spans="1:5" ht="19.5" customHeight="1">
      <c r="A5775" s="1" t="s">
        <v>14795</v>
      </c>
      <c r="B5775" s="1" t="s">
        <v>246</v>
      </c>
      <c r="C5775" s="1" t="s">
        <v>131</v>
      </c>
      <c r="D5775" s="2" t="s">
        <v>14796</v>
      </c>
      <c r="E5775" s="2">
        <v>1</v>
      </c>
    </row>
    <row r="5776" spans="1:5" ht="19.5" customHeight="1">
      <c r="A5776" s="1" t="s">
        <v>14797</v>
      </c>
      <c r="B5776" s="1" t="s">
        <v>14736</v>
      </c>
      <c r="C5776" s="1" t="s">
        <v>131</v>
      </c>
      <c r="D5776" s="2" t="s">
        <v>14798</v>
      </c>
      <c r="E5776" s="2">
        <v>2</v>
      </c>
    </row>
    <row r="5777" spans="1:5" ht="19.5" customHeight="1">
      <c r="A5777" s="1" t="s">
        <v>14799</v>
      </c>
      <c r="B5777" s="1" t="s">
        <v>14800</v>
      </c>
      <c r="C5777" s="1" t="s">
        <v>131</v>
      </c>
      <c r="D5777" s="2" t="s">
        <v>14801</v>
      </c>
      <c r="E5777" s="2">
        <v>1</v>
      </c>
    </row>
    <row r="5778" spans="1:5" ht="19.5" customHeight="1">
      <c r="A5778" s="1" t="s">
        <v>248</v>
      </c>
      <c r="B5778" s="1" t="s">
        <v>249</v>
      </c>
      <c r="C5778" s="1" t="s">
        <v>131</v>
      </c>
      <c r="D5778" s="2" t="s">
        <v>250</v>
      </c>
      <c r="E5778" s="2">
        <v>1</v>
      </c>
    </row>
    <row r="5779" spans="1:5" ht="19.5" customHeight="1">
      <c r="A5779" s="1" t="s">
        <v>14802</v>
      </c>
      <c r="B5779" s="1" t="s">
        <v>14803</v>
      </c>
      <c r="C5779" s="1" t="s">
        <v>131</v>
      </c>
      <c r="D5779" s="2" t="s">
        <v>14804</v>
      </c>
      <c r="E5779" s="2">
        <v>1</v>
      </c>
    </row>
    <row r="5780" spans="1:5" ht="19.5" customHeight="1">
      <c r="A5780" s="1" t="s">
        <v>14805</v>
      </c>
      <c r="B5780" s="1" t="s">
        <v>14806</v>
      </c>
      <c r="C5780" s="1" t="s">
        <v>131</v>
      </c>
      <c r="D5780" s="2" t="s">
        <v>14807</v>
      </c>
      <c r="E5780" s="2">
        <v>1</v>
      </c>
    </row>
    <row r="5781" spans="1:5" ht="19.5" customHeight="1">
      <c r="A5781" s="1" t="s">
        <v>14808</v>
      </c>
      <c r="B5781" s="1" t="s">
        <v>14809</v>
      </c>
      <c r="C5781" s="1" t="s">
        <v>131</v>
      </c>
      <c r="D5781" s="2" t="s">
        <v>14810</v>
      </c>
      <c r="E5781" s="2">
        <v>1</v>
      </c>
    </row>
    <row r="5782" spans="1:5" ht="19.5" customHeight="1">
      <c r="A5782" s="1" t="s">
        <v>14811</v>
      </c>
      <c r="B5782" s="1" t="s">
        <v>246</v>
      </c>
      <c r="C5782" s="1" t="s">
        <v>131</v>
      </c>
      <c r="D5782" s="2" t="s">
        <v>14812</v>
      </c>
      <c r="E5782" s="2">
        <v>1</v>
      </c>
    </row>
    <row r="5783" spans="1:5" ht="19.5" customHeight="1">
      <c r="A5783" s="1" t="s">
        <v>14813</v>
      </c>
      <c r="B5783" s="1" t="s">
        <v>14814</v>
      </c>
      <c r="C5783" s="1" t="s">
        <v>131</v>
      </c>
      <c r="D5783" s="2" t="s">
        <v>14815</v>
      </c>
      <c r="E5783" s="2">
        <v>1</v>
      </c>
    </row>
    <row r="5784" spans="1:5" ht="19.5" customHeight="1">
      <c r="A5784" s="1" t="s">
        <v>251</v>
      </c>
      <c r="B5784" s="1" t="s">
        <v>252</v>
      </c>
      <c r="C5784" s="1" t="s">
        <v>131</v>
      </c>
      <c r="D5784" s="2" t="s">
        <v>253</v>
      </c>
      <c r="E5784" s="2">
        <v>1</v>
      </c>
    </row>
    <row r="5785" spans="1:5" ht="19.5" customHeight="1">
      <c r="A5785" s="1" t="s">
        <v>14816</v>
      </c>
      <c r="B5785" s="1" t="s">
        <v>14817</v>
      </c>
      <c r="C5785" s="1" t="s">
        <v>131</v>
      </c>
      <c r="D5785" s="2" t="s">
        <v>14818</v>
      </c>
      <c r="E5785" s="2">
        <v>1</v>
      </c>
    </row>
    <row r="5786" spans="1:5" ht="19.5" customHeight="1">
      <c r="A5786" s="1" t="s">
        <v>14819</v>
      </c>
      <c r="B5786" s="1" t="s">
        <v>14820</v>
      </c>
      <c r="C5786" s="1" t="s">
        <v>131</v>
      </c>
      <c r="D5786" s="2" t="s">
        <v>14821</v>
      </c>
      <c r="E5786" s="2">
        <v>1</v>
      </c>
    </row>
    <row r="5787" spans="1:5" ht="19.5" customHeight="1">
      <c r="A5787" s="1" t="s">
        <v>14822</v>
      </c>
      <c r="B5787" s="1" t="s">
        <v>14820</v>
      </c>
      <c r="C5787" s="1" t="s">
        <v>131</v>
      </c>
      <c r="D5787" s="2" t="s">
        <v>14823</v>
      </c>
      <c r="E5787" s="2">
        <v>1</v>
      </c>
    </row>
    <row r="5788" spans="1:5" ht="19.5" customHeight="1">
      <c r="A5788" s="1" t="s">
        <v>14824</v>
      </c>
      <c r="B5788" s="1" t="s">
        <v>14481</v>
      </c>
      <c r="C5788" s="1" t="s">
        <v>131</v>
      </c>
      <c r="D5788" s="2" t="s">
        <v>14825</v>
      </c>
      <c r="E5788" s="2">
        <v>2</v>
      </c>
    </row>
    <row r="5789" spans="1:5" ht="19.5" customHeight="1">
      <c r="A5789" s="1" t="s">
        <v>14826</v>
      </c>
      <c r="B5789" s="1" t="s">
        <v>14827</v>
      </c>
      <c r="C5789" s="1" t="s">
        <v>131</v>
      </c>
      <c r="D5789" s="2" t="s">
        <v>14828</v>
      </c>
      <c r="E5789" s="2">
        <v>1</v>
      </c>
    </row>
    <row r="5790" spans="1:5" ht="19.5" customHeight="1">
      <c r="A5790" s="1" t="s">
        <v>14829</v>
      </c>
      <c r="B5790" s="1" t="s">
        <v>14780</v>
      </c>
      <c r="C5790" s="1" t="s">
        <v>131</v>
      </c>
      <c r="D5790" s="2" t="s">
        <v>14830</v>
      </c>
      <c r="E5790" s="2">
        <v>1</v>
      </c>
    </row>
    <row r="5791" spans="1:5" ht="19.5" customHeight="1">
      <c r="A5791" s="1" t="s">
        <v>14831</v>
      </c>
      <c r="B5791" s="1" t="s">
        <v>14832</v>
      </c>
      <c r="C5791" s="1" t="s">
        <v>131</v>
      </c>
      <c r="D5791" s="2" t="s">
        <v>14833</v>
      </c>
      <c r="E5791" s="2">
        <v>1</v>
      </c>
    </row>
    <row r="5792" spans="1:5" ht="19.5" customHeight="1">
      <c r="A5792" s="1" t="s">
        <v>14834</v>
      </c>
      <c r="B5792" s="1" t="s">
        <v>14827</v>
      </c>
      <c r="C5792" s="1" t="s">
        <v>14835</v>
      </c>
      <c r="D5792" s="2" t="s">
        <v>14836</v>
      </c>
      <c r="E5792" s="2">
        <v>1</v>
      </c>
    </row>
    <row r="5793" spans="1:5" ht="19.5" customHeight="1">
      <c r="A5793" s="1" t="s">
        <v>14837</v>
      </c>
      <c r="B5793" s="1" t="s">
        <v>14838</v>
      </c>
      <c r="C5793" s="1" t="s">
        <v>131</v>
      </c>
      <c r="D5793" s="2" t="s">
        <v>14839</v>
      </c>
      <c r="E5793" s="2">
        <v>1</v>
      </c>
    </row>
    <row r="5794" spans="1:5" ht="19.5" customHeight="1">
      <c r="A5794" s="1" t="s">
        <v>14840</v>
      </c>
      <c r="B5794" s="1" t="s">
        <v>14841</v>
      </c>
      <c r="C5794" s="1" t="s">
        <v>131</v>
      </c>
      <c r="D5794" s="2" t="s">
        <v>14842</v>
      </c>
      <c r="E5794" s="2">
        <v>1</v>
      </c>
    </row>
    <row r="5795" spans="1:5" ht="19.5" customHeight="1">
      <c r="A5795" s="1" t="s">
        <v>14843</v>
      </c>
      <c r="B5795" s="1" t="s">
        <v>14844</v>
      </c>
      <c r="C5795" s="1" t="s">
        <v>131</v>
      </c>
      <c r="D5795" s="2" t="s">
        <v>14845</v>
      </c>
      <c r="E5795" s="2">
        <v>1</v>
      </c>
    </row>
    <row r="5796" spans="1:5" ht="19.5" customHeight="1">
      <c r="A5796" s="1" t="s">
        <v>14846</v>
      </c>
      <c r="B5796" s="1" t="s">
        <v>14780</v>
      </c>
      <c r="C5796" s="1" t="s">
        <v>131</v>
      </c>
      <c r="D5796" s="2" t="s">
        <v>14847</v>
      </c>
      <c r="E5796" s="2">
        <v>1</v>
      </c>
    </row>
    <row r="5797" spans="1:5" ht="19.5" customHeight="1">
      <c r="A5797" s="1" t="s">
        <v>14848</v>
      </c>
      <c r="B5797" s="1" t="s">
        <v>14827</v>
      </c>
      <c r="C5797" s="1" t="s">
        <v>131</v>
      </c>
      <c r="D5797" s="2" t="s">
        <v>14849</v>
      </c>
      <c r="E5797" s="2">
        <v>1</v>
      </c>
    </row>
    <row r="5798" spans="1:5" ht="19.5" customHeight="1">
      <c r="A5798" s="1" t="s">
        <v>14850</v>
      </c>
      <c r="B5798" s="1" t="s">
        <v>14851</v>
      </c>
      <c r="C5798" s="1" t="s">
        <v>131</v>
      </c>
      <c r="D5798" s="2" t="s">
        <v>14852</v>
      </c>
      <c r="E5798" s="2">
        <v>1</v>
      </c>
    </row>
    <row r="5799" spans="1:5" ht="19.5" customHeight="1">
      <c r="A5799" s="1" t="s">
        <v>14853</v>
      </c>
      <c r="B5799" s="1" t="s">
        <v>14780</v>
      </c>
      <c r="C5799" s="1" t="s">
        <v>131</v>
      </c>
      <c r="D5799" s="2" t="s">
        <v>14854</v>
      </c>
      <c r="E5799" s="2">
        <v>1</v>
      </c>
    </row>
    <row r="5800" spans="1:5" ht="19.5" customHeight="1">
      <c r="A5800" s="1" t="s">
        <v>14855</v>
      </c>
      <c r="B5800" s="1" t="s">
        <v>14856</v>
      </c>
      <c r="C5800" s="1" t="s">
        <v>131</v>
      </c>
      <c r="D5800" s="2" t="s">
        <v>14857</v>
      </c>
      <c r="E5800" s="2">
        <v>1</v>
      </c>
    </row>
    <row r="5801" spans="1:5" ht="19.5" customHeight="1">
      <c r="A5801" s="1" t="s">
        <v>14858</v>
      </c>
      <c r="B5801" s="1" t="s">
        <v>14859</v>
      </c>
      <c r="C5801" s="1" t="s">
        <v>131</v>
      </c>
      <c r="D5801" s="2" t="s">
        <v>14860</v>
      </c>
      <c r="E5801" s="2">
        <v>1</v>
      </c>
    </row>
    <row r="5802" spans="1:5" ht="19.5" customHeight="1">
      <c r="A5802" s="1" t="s">
        <v>225</v>
      </c>
      <c r="B5802" s="1" t="s">
        <v>254</v>
      </c>
      <c r="C5802" s="1" t="s">
        <v>131</v>
      </c>
      <c r="D5802" s="2" t="s">
        <v>255</v>
      </c>
      <c r="E5802" s="2">
        <v>2</v>
      </c>
    </row>
    <row r="5803" spans="1:5" ht="19.5" customHeight="1">
      <c r="A5803" s="1" t="s">
        <v>14861</v>
      </c>
      <c r="B5803" s="1" t="s">
        <v>14827</v>
      </c>
      <c r="C5803" s="1" t="s">
        <v>131</v>
      </c>
      <c r="D5803" s="2" t="s">
        <v>14862</v>
      </c>
      <c r="E5803" s="2">
        <v>1</v>
      </c>
    </row>
    <row r="5804" spans="1:5" ht="19.5" customHeight="1">
      <c r="A5804" s="1" t="s">
        <v>14863</v>
      </c>
      <c r="B5804" s="1" t="s">
        <v>10718</v>
      </c>
      <c r="C5804" s="1" t="s">
        <v>131</v>
      </c>
      <c r="D5804" s="2" t="s">
        <v>14864</v>
      </c>
      <c r="E5804" s="2">
        <v>1</v>
      </c>
    </row>
    <row r="5805" spans="1:5" ht="19.5" customHeight="1">
      <c r="A5805" s="1" t="s">
        <v>14865</v>
      </c>
      <c r="B5805" s="1" t="s">
        <v>14448</v>
      </c>
      <c r="C5805" s="1" t="s">
        <v>131</v>
      </c>
      <c r="D5805" s="2" t="s">
        <v>14866</v>
      </c>
      <c r="E5805" s="2">
        <v>1</v>
      </c>
    </row>
    <row r="5806" spans="1:5" ht="19.5" customHeight="1">
      <c r="A5806" s="1" t="s">
        <v>14867</v>
      </c>
      <c r="B5806" s="1" t="s">
        <v>14868</v>
      </c>
      <c r="C5806" s="1" t="s">
        <v>131</v>
      </c>
      <c r="D5806" s="2" t="s">
        <v>14869</v>
      </c>
      <c r="E5806" s="2">
        <v>2</v>
      </c>
    </row>
    <row r="5807" spans="1:5" ht="19.5" customHeight="1">
      <c r="A5807" s="1" t="s">
        <v>14870</v>
      </c>
      <c r="B5807" s="1" t="s">
        <v>14871</v>
      </c>
      <c r="C5807" s="1" t="s">
        <v>131</v>
      </c>
      <c r="D5807" s="2" t="s">
        <v>14872</v>
      </c>
      <c r="E5807" s="2">
        <v>1</v>
      </c>
    </row>
    <row r="5808" spans="1:5" ht="19.5" customHeight="1">
      <c r="A5808" s="1" t="s">
        <v>14873</v>
      </c>
      <c r="B5808" s="1" t="s">
        <v>14874</v>
      </c>
      <c r="C5808" s="1" t="s">
        <v>131</v>
      </c>
      <c r="D5808" s="2" t="s">
        <v>14875</v>
      </c>
      <c r="E5808" s="2">
        <v>1</v>
      </c>
    </row>
    <row r="5809" spans="1:5" ht="19.5" customHeight="1">
      <c r="A5809" s="1" t="s">
        <v>14876</v>
      </c>
      <c r="B5809" s="1" t="s">
        <v>14877</v>
      </c>
      <c r="C5809" s="1" t="s">
        <v>131</v>
      </c>
      <c r="D5809" s="2" t="s">
        <v>14878</v>
      </c>
      <c r="E5809" s="2">
        <v>4</v>
      </c>
    </row>
    <row r="5810" spans="1:5" ht="19.5" customHeight="1">
      <c r="A5810" s="1" t="s">
        <v>14879</v>
      </c>
      <c r="B5810" s="1" t="s">
        <v>14880</v>
      </c>
      <c r="C5810" s="1" t="s">
        <v>131</v>
      </c>
      <c r="D5810" s="2" t="s">
        <v>14881</v>
      </c>
      <c r="E5810" s="2">
        <v>1</v>
      </c>
    </row>
    <row r="5811" spans="1:5" ht="19.5" customHeight="1">
      <c r="A5811" s="1" t="s">
        <v>14882</v>
      </c>
      <c r="B5811" s="1" t="s">
        <v>14883</v>
      </c>
      <c r="C5811" s="1" t="s">
        <v>131</v>
      </c>
      <c r="D5811" s="2" t="s">
        <v>14884</v>
      </c>
      <c r="E5811" s="2">
        <v>1</v>
      </c>
    </row>
    <row r="5812" spans="1:5" ht="19.5" customHeight="1">
      <c r="A5812" s="1" t="s">
        <v>14885</v>
      </c>
      <c r="B5812" s="1" t="s">
        <v>14838</v>
      </c>
      <c r="C5812" s="1" t="s">
        <v>131</v>
      </c>
      <c r="D5812" s="2" t="s">
        <v>14886</v>
      </c>
      <c r="E5812" s="2">
        <v>1</v>
      </c>
    </row>
    <row r="5813" spans="1:5" ht="19.5" customHeight="1">
      <c r="A5813" s="1" t="s">
        <v>14887</v>
      </c>
      <c r="B5813" s="1" t="s">
        <v>14888</v>
      </c>
      <c r="C5813" s="1" t="s">
        <v>131</v>
      </c>
      <c r="D5813" s="2" t="s">
        <v>14889</v>
      </c>
      <c r="E5813" s="2">
        <v>1</v>
      </c>
    </row>
    <row r="5814" spans="1:5" ht="19.5" customHeight="1">
      <c r="A5814" s="1" t="s">
        <v>14890</v>
      </c>
      <c r="B5814" s="1" t="s">
        <v>14891</v>
      </c>
      <c r="C5814" s="1" t="s">
        <v>131</v>
      </c>
      <c r="D5814" s="2" t="s">
        <v>14892</v>
      </c>
      <c r="E5814" s="2">
        <v>1</v>
      </c>
    </row>
    <row r="5815" spans="1:5" ht="19.5" customHeight="1">
      <c r="A5815" s="1" t="s">
        <v>14893</v>
      </c>
      <c r="B5815" s="1" t="s">
        <v>14874</v>
      </c>
      <c r="C5815" s="1" t="s">
        <v>131</v>
      </c>
      <c r="D5815" s="2" t="s">
        <v>14894</v>
      </c>
      <c r="E5815" s="2">
        <v>1</v>
      </c>
    </row>
    <row r="5816" spans="1:5" ht="19.5" customHeight="1">
      <c r="A5816" s="1" t="s">
        <v>14895</v>
      </c>
      <c r="B5816" s="1" t="s">
        <v>14896</v>
      </c>
      <c r="C5816" s="1" t="s">
        <v>131</v>
      </c>
      <c r="D5816" s="2" t="s">
        <v>14897</v>
      </c>
      <c r="E5816" s="2">
        <v>2</v>
      </c>
    </row>
    <row r="5817" spans="1:5" ht="19.5" customHeight="1">
      <c r="A5817" s="1" t="s">
        <v>14898</v>
      </c>
      <c r="B5817" s="1" t="s">
        <v>14874</v>
      </c>
      <c r="C5817" s="1" t="s">
        <v>131</v>
      </c>
      <c r="D5817" s="2" t="s">
        <v>14899</v>
      </c>
      <c r="E5817" s="2">
        <v>1</v>
      </c>
    </row>
    <row r="5818" spans="1:5" ht="19.5" customHeight="1">
      <c r="A5818" s="1" t="s">
        <v>14900</v>
      </c>
      <c r="B5818" s="1" t="s">
        <v>14901</v>
      </c>
      <c r="C5818" s="1" t="s">
        <v>131</v>
      </c>
      <c r="D5818" s="2" t="s">
        <v>14902</v>
      </c>
      <c r="E5818" s="2">
        <v>4</v>
      </c>
    </row>
    <row r="5819" spans="1:5" ht="19.5" customHeight="1">
      <c r="A5819" s="1" t="s">
        <v>14903</v>
      </c>
      <c r="B5819" s="1" t="s">
        <v>14904</v>
      </c>
      <c r="C5819" s="1" t="s">
        <v>131</v>
      </c>
      <c r="D5819" s="2" t="s">
        <v>14905</v>
      </c>
      <c r="E5819" s="2">
        <v>4</v>
      </c>
    </row>
    <row r="5820" spans="1:5" ht="19.5" customHeight="1">
      <c r="A5820" s="1" t="s">
        <v>14906</v>
      </c>
      <c r="B5820" s="1" t="s">
        <v>14907</v>
      </c>
      <c r="C5820" s="1" t="s">
        <v>131</v>
      </c>
      <c r="D5820" s="2" t="s">
        <v>14908</v>
      </c>
      <c r="E5820" s="2">
        <v>1</v>
      </c>
    </row>
    <row r="5821" spans="1:5" ht="19.5" customHeight="1">
      <c r="A5821" s="1" t="s">
        <v>256</v>
      </c>
      <c r="B5821" s="1" t="s">
        <v>257</v>
      </c>
      <c r="C5821" s="1" t="s">
        <v>131</v>
      </c>
      <c r="D5821" s="2" t="s">
        <v>258</v>
      </c>
      <c r="E5821" s="2">
        <v>3</v>
      </c>
    </row>
    <row r="5822" spans="1:5" ht="19.5" customHeight="1">
      <c r="A5822" s="1" t="s">
        <v>14909</v>
      </c>
      <c r="B5822" s="1" t="s">
        <v>14910</v>
      </c>
      <c r="C5822" s="1" t="s">
        <v>131</v>
      </c>
      <c r="D5822" s="2" t="s">
        <v>14911</v>
      </c>
      <c r="E5822" s="2">
        <v>1</v>
      </c>
    </row>
    <row r="5823" spans="1:5" ht="19.5" customHeight="1">
      <c r="A5823" s="1" t="s">
        <v>14912</v>
      </c>
      <c r="B5823" s="1" t="s">
        <v>14913</v>
      </c>
      <c r="C5823" s="1" t="s">
        <v>131</v>
      </c>
      <c r="D5823" s="2" t="s">
        <v>14914</v>
      </c>
      <c r="E5823" s="2">
        <v>2</v>
      </c>
    </row>
    <row r="5824" spans="1:5" ht="19.5" customHeight="1">
      <c r="A5824" s="1" t="s">
        <v>14915</v>
      </c>
      <c r="B5824" s="1" t="s">
        <v>14916</v>
      </c>
      <c r="C5824" s="1" t="s">
        <v>131</v>
      </c>
      <c r="D5824" s="2" t="s">
        <v>14917</v>
      </c>
      <c r="E5824" s="2">
        <v>1</v>
      </c>
    </row>
    <row r="5825" spans="1:5" ht="19.5" customHeight="1">
      <c r="A5825" s="1" t="s">
        <v>14918</v>
      </c>
      <c r="B5825" s="1" t="s">
        <v>14919</v>
      </c>
      <c r="C5825" s="1" t="s">
        <v>131</v>
      </c>
      <c r="D5825" s="2" t="s">
        <v>14920</v>
      </c>
      <c r="E5825" s="2">
        <v>1</v>
      </c>
    </row>
    <row r="5826" spans="1:5" ht="19.5" customHeight="1">
      <c r="A5826" s="1" t="s">
        <v>14921</v>
      </c>
      <c r="B5826" s="1" t="s">
        <v>14874</v>
      </c>
      <c r="C5826" s="1" t="s">
        <v>131</v>
      </c>
      <c r="D5826" s="2" t="s">
        <v>14922</v>
      </c>
      <c r="E5826" s="2">
        <v>1</v>
      </c>
    </row>
    <row r="5827" spans="1:5" ht="19.5" customHeight="1">
      <c r="A5827" s="1" t="s">
        <v>14923</v>
      </c>
      <c r="B5827" s="1" t="s">
        <v>14868</v>
      </c>
      <c r="C5827" s="1" t="s">
        <v>131</v>
      </c>
      <c r="D5827" s="2" t="s">
        <v>14924</v>
      </c>
      <c r="E5827" s="2">
        <v>2</v>
      </c>
    </row>
    <row r="5828" spans="1:5" ht="19.5" customHeight="1">
      <c r="A5828" s="1" t="s">
        <v>14925</v>
      </c>
      <c r="B5828" s="1" t="s">
        <v>14926</v>
      </c>
      <c r="C5828" s="1" t="s">
        <v>131</v>
      </c>
      <c r="D5828" s="2" t="s">
        <v>14927</v>
      </c>
      <c r="E5828" s="2">
        <v>1</v>
      </c>
    </row>
    <row r="5829" spans="1:5" ht="19.5" customHeight="1">
      <c r="A5829" s="1" t="s">
        <v>14928</v>
      </c>
      <c r="B5829" s="1" t="s">
        <v>14929</v>
      </c>
      <c r="C5829" s="1" t="s">
        <v>131</v>
      </c>
      <c r="D5829" s="2" t="s">
        <v>14930</v>
      </c>
      <c r="E5829" s="2">
        <v>2</v>
      </c>
    </row>
    <row r="5830" spans="1:5" ht="19.5" customHeight="1">
      <c r="A5830" s="1" t="s">
        <v>14931</v>
      </c>
      <c r="B5830" s="1" t="s">
        <v>14932</v>
      </c>
      <c r="C5830" s="1" t="s">
        <v>131</v>
      </c>
      <c r="D5830" s="2" t="s">
        <v>14933</v>
      </c>
      <c r="E5830" s="2">
        <v>1</v>
      </c>
    </row>
    <row r="5831" spans="1:5" ht="19.5" customHeight="1">
      <c r="A5831" s="1" t="s">
        <v>14934</v>
      </c>
      <c r="B5831" s="1" t="s">
        <v>14935</v>
      </c>
      <c r="C5831" s="1" t="s">
        <v>131</v>
      </c>
      <c r="D5831" s="2" t="s">
        <v>14936</v>
      </c>
      <c r="E5831" s="2">
        <v>1</v>
      </c>
    </row>
    <row r="5832" spans="1:5" ht="19.5" customHeight="1">
      <c r="A5832" s="1" t="s">
        <v>14937</v>
      </c>
      <c r="B5832" s="1" t="s">
        <v>14938</v>
      </c>
      <c r="C5832" s="1" t="s">
        <v>131</v>
      </c>
      <c r="D5832" s="2" t="s">
        <v>14939</v>
      </c>
      <c r="E5832" s="2">
        <v>1</v>
      </c>
    </row>
    <row r="5833" spans="1:5" ht="19.5" customHeight="1">
      <c r="A5833" s="1" t="s">
        <v>14940</v>
      </c>
      <c r="B5833" s="1" t="s">
        <v>294</v>
      </c>
      <c r="C5833" s="1" t="s">
        <v>131</v>
      </c>
      <c r="D5833" s="2" t="s">
        <v>14941</v>
      </c>
      <c r="E5833" s="2">
        <v>1</v>
      </c>
    </row>
    <row r="5834" spans="1:5" ht="19.5" customHeight="1">
      <c r="A5834" s="1" t="s">
        <v>14126</v>
      </c>
      <c r="B5834" s="1" t="s">
        <v>14942</v>
      </c>
      <c r="C5834" s="1" t="s">
        <v>131</v>
      </c>
      <c r="D5834" s="2" t="s">
        <v>14943</v>
      </c>
      <c r="E5834" s="2">
        <v>1</v>
      </c>
    </row>
    <row r="5835" spans="1:5" ht="19.5" customHeight="1">
      <c r="A5835" s="1" t="s">
        <v>14944</v>
      </c>
      <c r="B5835" s="1" t="s">
        <v>14945</v>
      </c>
      <c r="C5835" s="1" t="s">
        <v>131</v>
      </c>
      <c r="D5835" s="2" t="s">
        <v>14946</v>
      </c>
      <c r="E5835" s="2">
        <v>2</v>
      </c>
    </row>
    <row r="5836" spans="1:5" ht="19.5" customHeight="1">
      <c r="A5836" s="1" t="s">
        <v>259</v>
      </c>
      <c r="B5836" s="1" t="s">
        <v>260</v>
      </c>
      <c r="C5836" s="1" t="s">
        <v>131</v>
      </c>
      <c r="D5836" s="2" t="s">
        <v>261</v>
      </c>
      <c r="E5836" s="2">
        <v>4</v>
      </c>
    </row>
    <row r="5837" spans="1:5" ht="19.5" customHeight="1">
      <c r="A5837" s="1" t="s">
        <v>14947</v>
      </c>
      <c r="B5837" s="1" t="s">
        <v>14874</v>
      </c>
      <c r="C5837" s="1" t="s">
        <v>131</v>
      </c>
      <c r="D5837" s="2" t="s">
        <v>14948</v>
      </c>
      <c r="E5837" s="2">
        <v>2</v>
      </c>
    </row>
    <row r="5838" spans="1:5" ht="19.5" customHeight="1">
      <c r="A5838" s="1" t="s">
        <v>14949</v>
      </c>
      <c r="B5838" s="1" t="s">
        <v>14874</v>
      </c>
      <c r="C5838" s="1" t="s">
        <v>131</v>
      </c>
      <c r="D5838" s="2" t="s">
        <v>14950</v>
      </c>
      <c r="E5838" s="2">
        <v>1</v>
      </c>
    </row>
    <row r="5839" spans="1:5" ht="19.5" customHeight="1">
      <c r="A5839" s="1" t="s">
        <v>14951</v>
      </c>
      <c r="B5839" s="1" t="s">
        <v>14841</v>
      </c>
      <c r="C5839" s="1" t="s">
        <v>131</v>
      </c>
      <c r="D5839" s="2" t="s">
        <v>14952</v>
      </c>
      <c r="E5839" s="2">
        <v>2</v>
      </c>
    </row>
    <row r="5840" spans="1:5" ht="19.5" customHeight="1">
      <c r="A5840" s="1" t="s">
        <v>14953</v>
      </c>
      <c r="B5840" s="1" t="s">
        <v>14888</v>
      </c>
      <c r="C5840" s="1" t="s">
        <v>131</v>
      </c>
      <c r="D5840" s="2" t="s">
        <v>14954</v>
      </c>
      <c r="E5840" s="2">
        <v>2</v>
      </c>
    </row>
    <row r="5841" spans="1:5" ht="19.5" customHeight="1">
      <c r="A5841" s="1" t="s">
        <v>14955</v>
      </c>
      <c r="B5841" s="1" t="s">
        <v>14956</v>
      </c>
      <c r="C5841" s="1" t="s">
        <v>131</v>
      </c>
      <c r="D5841" s="2" t="s">
        <v>14957</v>
      </c>
      <c r="E5841" s="2">
        <v>2</v>
      </c>
    </row>
    <row r="5842" spans="1:5" ht="19.5" customHeight="1">
      <c r="A5842" s="1" t="s">
        <v>14958</v>
      </c>
      <c r="B5842" s="1" t="s">
        <v>14786</v>
      </c>
      <c r="C5842" s="1" t="s">
        <v>131</v>
      </c>
      <c r="D5842" s="2" t="s">
        <v>14959</v>
      </c>
      <c r="E5842" s="2">
        <v>1</v>
      </c>
    </row>
    <row r="5843" spans="1:5" ht="19.5" customHeight="1">
      <c r="A5843" s="1" t="s">
        <v>14960</v>
      </c>
      <c r="B5843" s="1" t="s">
        <v>14874</v>
      </c>
      <c r="C5843" s="1" t="s">
        <v>131</v>
      </c>
      <c r="D5843" s="2" t="s">
        <v>14961</v>
      </c>
      <c r="E5843" s="2">
        <v>1</v>
      </c>
    </row>
    <row r="5844" spans="1:5" ht="19.5" customHeight="1">
      <c r="A5844" s="1" t="s">
        <v>14962</v>
      </c>
      <c r="B5844" s="1" t="s">
        <v>14963</v>
      </c>
      <c r="C5844" s="1" t="s">
        <v>131</v>
      </c>
      <c r="D5844" s="2" t="s">
        <v>14964</v>
      </c>
      <c r="E5844" s="2">
        <v>1</v>
      </c>
    </row>
    <row r="5845" spans="1:5" ht="19.5" customHeight="1">
      <c r="A5845" s="1" t="s">
        <v>14965</v>
      </c>
      <c r="B5845" s="1" t="s">
        <v>14966</v>
      </c>
      <c r="C5845" s="1" t="s">
        <v>131</v>
      </c>
      <c r="D5845" s="2" t="s">
        <v>14967</v>
      </c>
      <c r="E5845" s="2">
        <v>2</v>
      </c>
    </row>
    <row r="5846" spans="1:5" ht="19.5" customHeight="1">
      <c r="A5846" s="1" t="s">
        <v>14968</v>
      </c>
      <c r="B5846" s="1" t="s">
        <v>14969</v>
      </c>
      <c r="C5846" s="1" t="s">
        <v>131</v>
      </c>
      <c r="D5846" s="2" t="s">
        <v>14970</v>
      </c>
      <c r="E5846" s="2">
        <v>1</v>
      </c>
    </row>
    <row r="5847" spans="1:5" ht="19.5" customHeight="1">
      <c r="A5847" s="1" t="s">
        <v>262</v>
      </c>
      <c r="B5847" s="1" t="s">
        <v>263</v>
      </c>
      <c r="C5847" s="1" t="s">
        <v>131</v>
      </c>
      <c r="D5847" s="2" t="s">
        <v>264</v>
      </c>
      <c r="E5847" s="2">
        <v>5</v>
      </c>
    </row>
    <row r="5848" spans="1:5" ht="19.5" customHeight="1">
      <c r="A5848" s="1" t="s">
        <v>14971</v>
      </c>
      <c r="B5848" s="1" t="s">
        <v>14972</v>
      </c>
      <c r="C5848" s="1" t="s">
        <v>131</v>
      </c>
      <c r="D5848" s="2" t="s">
        <v>14973</v>
      </c>
      <c r="E5848" s="2">
        <v>3</v>
      </c>
    </row>
    <row r="5849" spans="1:5" ht="19.5" customHeight="1">
      <c r="A5849" s="1" t="s">
        <v>14974</v>
      </c>
      <c r="B5849" s="1" t="s">
        <v>14975</v>
      </c>
      <c r="C5849" s="1" t="s">
        <v>131</v>
      </c>
      <c r="D5849" s="2" t="s">
        <v>14976</v>
      </c>
      <c r="E5849" s="2">
        <v>3</v>
      </c>
    </row>
    <row r="5850" spans="1:5" ht="19.5" customHeight="1">
      <c r="A5850" s="1" t="s">
        <v>14977</v>
      </c>
      <c r="B5850" s="1" t="s">
        <v>14978</v>
      </c>
      <c r="C5850" s="1" t="s">
        <v>131</v>
      </c>
      <c r="D5850" s="2" t="s">
        <v>14979</v>
      </c>
      <c r="E5850" s="2">
        <v>1</v>
      </c>
    </row>
    <row r="5851" spans="1:5" ht="19.5" customHeight="1">
      <c r="A5851" s="1" t="s">
        <v>14980</v>
      </c>
      <c r="B5851" s="1" t="s">
        <v>14888</v>
      </c>
      <c r="C5851" s="1" t="s">
        <v>131</v>
      </c>
      <c r="D5851" s="2" t="s">
        <v>14981</v>
      </c>
      <c r="E5851" s="2">
        <v>1</v>
      </c>
    </row>
    <row r="5852" spans="1:5" ht="19.5" customHeight="1">
      <c r="A5852" s="1" t="s">
        <v>14982</v>
      </c>
      <c r="B5852" s="1" t="s">
        <v>14983</v>
      </c>
      <c r="C5852" s="1" t="s">
        <v>131</v>
      </c>
      <c r="D5852" s="2" t="s">
        <v>14984</v>
      </c>
      <c r="E5852" s="2">
        <v>1</v>
      </c>
    </row>
    <row r="5853" spans="1:5" ht="19.5" customHeight="1">
      <c r="A5853" s="1" t="s">
        <v>14985</v>
      </c>
      <c r="B5853" s="1" t="s">
        <v>14986</v>
      </c>
      <c r="C5853" s="1" t="s">
        <v>131</v>
      </c>
      <c r="D5853" s="2" t="s">
        <v>14987</v>
      </c>
      <c r="E5853" s="2">
        <v>1</v>
      </c>
    </row>
    <row r="5854" spans="1:5" ht="19.5" customHeight="1">
      <c r="A5854" s="1" t="s">
        <v>14988</v>
      </c>
      <c r="B5854" s="1" t="s">
        <v>14874</v>
      </c>
      <c r="C5854" s="1" t="s">
        <v>131</v>
      </c>
      <c r="D5854" s="2" t="s">
        <v>14989</v>
      </c>
      <c r="E5854" s="2">
        <v>1</v>
      </c>
    </row>
    <row r="5855" spans="1:5" ht="19.5" customHeight="1">
      <c r="A5855" s="1" t="s">
        <v>14990</v>
      </c>
      <c r="B5855" s="1" t="s">
        <v>14991</v>
      </c>
      <c r="C5855" s="1" t="s">
        <v>131</v>
      </c>
      <c r="D5855" s="2" t="s">
        <v>14992</v>
      </c>
      <c r="E5855" s="2">
        <v>1</v>
      </c>
    </row>
    <row r="5856" spans="1:5" ht="19.5" customHeight="1">
      <c r="A5856" s="1" t="s">
        <v>14993</v>
      </c>
      <c r="B5856" s="1" t="s">
        <v>14874</v>
      </c>
      <c r="C5856" s="1" t="s">
        <v>131</v>
      </c>
      <c r="D5856" s="2" t="s">
        <v>14994</v>
      </c>
      <c r="E5856" s="2">
        <v>1</v>
      </c>
    </row>
    <row r="5857" spans="1:5" ht="19.5" customHeight="1">
      <c r="A5857" s="1" t="s">
        <v>14995</v>
      </c>
      <c r="B5857" s="1" t="s">
        <v>14996</v>
      </c>
      <c r="C5857" s="1" t="s">
        <v>131</v>
      </c>
      <c r="D5857" s="2" t="s">
        <v>14997</v>
      </c>
      <c r="E5857" s="2">
        <v>1</v>
      </c>
    </row>
    <row r="5858" spans="1:5" ht="19.5" customHeight="1">
      <c r="A5858" s="1" t="s">
        <v>14998</v>
      </c>
      <c r="B5858" s="1" t="s">
        <v>14999</v>
      </c>
      <c r="C5858" s="1" t="s">
        <v>131</v>
      </c>
      <c r="D5858" s="2" t="s">
        <v>15000</v>
      </c>
      <c r="E5858" s="2">
        <v>2</v>
      </c>
    </row>
    <row r="5859" spans="1:5" ht="19.5" customHeight="1">
      <c r="A5859" s="1" t="s">
        <v>15001</v>
      </c>
      <c r="B5859" s="1" t="s">
        <v>15002</v>
      </c>
      <c r="C5859" s="1" t="s">
        <v>131</v>
      </c>
      <c r="D5859" s="2" t="s">
        <v>15003</v>
      </c>
      <c r="E5859" s="2">
        <v>4</v>
      </c>
    </row>
    <row r="5860" spans="1:5" ht="19.5" customHeight="1">
      <c r="A5860" s="1" t="s">
        <v>15004</v>
      </c>
      <c r="B5860" s="1" t="s">
        <v>14991</v>
      </c>
      <c r="C5860" s="1" t="s">
        <v>131</v>
      </c>
      <c r="D5860" s="2" t="s">
        <v>15005</v>
      </c>
      <c r="E5860" s="2">
        <v>1</v>
      </c>
    </row>
    <row r="5861" spans="1:5" ht="19.5" customHeight="1">
      <c r="A5861" s="1" t="s">
        <v>15006</v>
      </c>
      <c r="B5861" s="1" t="s">
        <v>15007</v>
      </c>
      <c r="C5861" s="1" t="s">
        <v>131</v>
      </c>
      <c r="D5861" s="2" t="s">
        <v>15008</v>
      </c>
      <c r="E5861" s="2">
        <v>1</v>
      </c>
    </row>
    <row r="5862" spans="1:5" ht="19.5" customHeight="1">
      <c r="A5862" s="1" t="s">
        <v>15009</v>
      </c>
      <c r="B5862" s="1" t="s">
        <v>15010</v>
      </c>
      <c r="C5862" s="1" t="s">
        <v>131</v>
      </c>
      <c r="D5862" s="2" t="s">
        <v>15011</v>
      </c>
      <c r="E5862" s="2">
        <v>1</v>
      </c>
    </row>
    <row r="5863" spans="1:5" ht="19.5" customHeight="1">
      <c r="A5863" s="1" t="s">
        <v>15012</v>
      </c>
      <c r="B5863" s="1" t="s">
        <v>12607</v>
      </c>
      <c r="C5863" s="1" t="s">
        <v>15013</v>
      </c>
      <c r="D5863" s="2" t="s">
        <v>15014</v>
      </c>
      <c r="E5863" s="2">
        <v>11</v>
      </c>
    </row>
    <row r="5864" spans="1:5" ht="19.5" customHeight="1">
      <c r="A5864" s="1" t="s">
        <v>15015</v>
      </c>
      <c r="B5864" s="1" t="s">
        <v>15016</v>
      </c>
      <c r="C5864" s="1" t="s">
        <v>15017</v>
      </c>
      <c r="D5864" s="2" t="s">
        <v>15018</v>
      </c>
      <c r="E5864" s="2">
        <v>7</v>
      </c>
    </row>
    <row r="5865" spans="1:5" ht="19.5" customHeight="1">
      <c r="A5865" s="1" t="s">
        <v>15019</v>
      </c>
      <c r="B5865" s="1" t="s">
        <v>15020</v>
      </c>
      <c r="C5865" s="1" t="s">
        <v>9894</v>
      </c>
      <c r="D5865" s="2" t="s">
        <v>15021</v>
      </c>
      <c r="E5865" s="2">
        <v>2</v>
      </c>
    </row>
    <row r="5866" spans="1:5" ht="19.5" customHeight="1">
      <c r="A5866" s="1" t="s">
        <v>15022</v>
      </c>
      <c r="B5866" s="1" t="s">
        <v>15023</v>
      </c>
      <c r="C5866" s="1" t="s">
        <v>12534</v>
      </c>
      <c r="D5866" s="2" t="s">
        <v>15024</v>
      </c>
      <c r="E5866" s="2">
        <v>2</v>
      </c>
    </row>
    <row r="5867" spans="1:5" ht="19.5" customHeight="1">
      <c r="A5867" s="1" t="s">
        <v>15025</v>
      </c>
      <c r="B5867" s="1" t="s">
        <v>15026</v>
      </c>
      <c r="C5867" s="1" t="s">
        <v>10985</v>
      </c>
      <c r="D5867" s="2" t="s">
        <v>15027</v>
      </c>
      <c r="E5867" s="2">
        <v>6</v>
      </c>
    </row>
    <row r="5868" spans="1:5" ht="19.5" customHeight="1">
      <c r="A5868" s="1" t="s">
        <v>265</v>
      </c>
      <c r="B5868" s="1" t="s">
        <v>266</v>
      </c>
      <c r="C5868" s="1" t="s">
        <v>267</v>
      </c>
      <c r="D5868" s="2" t="s">
        <v>268</v>
      </c>
      <c r="E5868" s="2">
        <v>2</v>
      </c>
    </row>
    <row r="5869" spans="1:5" ht="19.5" customHeight="1">
      <c r="A5869" s="1" t="s">
        <v>15028</v>
      </c>
      <c r="B5869" s="1" t="s">
        <v>15029</v>
      </c>
      <c r="C5869" s="1" t="s">
        <v>15030</v>
      </c>
      <c r="D5869" s="2" t="s">
        <v>15031</v>
      </c>
      <c r="E5869" s="2">
        <v>2</v>
      </c>
    </row>
    <row r="5870" spans="1:5" ht="19.5" customHeight="1">
      <c r="A5870" s="1" t="s">
        <v>15032</v>
      </c>
      <c r="B5870" s="1" t="s">
        <v>12133</v>
      </c>
      <c r="C5870" s="1" t="s">
        <v>12134</v>
      </c>
      <c r="D5870" s="2" t="s">
        <v>15033</v>
      </c>
      <c r="E5870" s="2">
        <v>6</v>
      </c>
    </row>
    <row r="5871" spans="1:5" ht="19.5" customHeight="1">
      <c r="A5871" s="1" t="s">
        <v>15034</v>
      </c>
      <c r="B5871" s="1" t="s">
        <v>15035</v>
      </c>
      <c r="C5871" s="1" t="s">
        <v>15036</v>
      </c>
      <c r="D5871" s="2" t="s">
        <v>15037</v>
      </c>
      <c r="E5871" s="2">
        <v>2</v>
      </c>
    </row>
    <row r="5872" spans="1:5" ht="19.5" customHeight="1">
      <c r="A5872" s="1" t="s">
        <v>15038</v>
      </c>
      <c r="B5872" s="1" t="s">
        <v>15039</v>
      </c>
      <c r="C5872" s="1" t="s">
        <v>275</v>
      </c>
      <c r="D5872" s="2" t="s">
        <v>15040</v>
      </c>
      <c r="E5872" s="2">
        <v>7</v>
      </c>
    </row>
    <row r="5873" spans="1:5" ht="19.5" customHeight="1">
      <c r="A5873" s="1" t="s">
        <v>15041</v>
      </c>
      <c r="B5873" s="1" t="s">
        <v>15042</v>
      </c>
      <c r="C5873" s="1" t="s">
        <v>9960</v>
      </c>
      <c r="D5873" s="2" t="s">
        <v>15043</v>
      </c>
      <c r="E5873" s="2">
        <v>2</v>
      </c>
    </row>
    <row r="5874" spans="1:5" ht="19.5" customHeight="1">
      <c r="A5874" s="1" t="s">
        <v>15044</v>
      </c>
      <c r="B5874" s="1" t="s">
        <v>15045</v>
      </c>
      <c r="C5874" s="1" t="s">
        <v>15046</v>
      </c>
      <c r="D5874" s="2" t="s">
        <v>15047</v>
      </c>
      <c r="E5874" s="2">
        <v>2</v>
      </c>
    </row>
    <row r="5875" spans="1:5" ht="19.5" customHeight="1">
      <c r="A5875" s="1" t="s">
        <v>15048</v>
      </c>
      <c r="B5875" s="1" t="s">
        <v>15049</v>
      </c>
      <c r="C5875" s="1" t="s">
        <v>9927</v>
      </c>
      <c r="D5875" s="2" t="s">
        <v>15050</v>
      </c>
      <c r="E5875" s="2">
        <v>2</v>
      </c>
    </row>
    <row r="5876" spans="1:5" ht="19.5" customHeight="1">
      <c r="A5876" s="1" t="s">
        <v>15051</v>
      </c>
      <c r="B5876" s="1" t="s">
        <v>15052</v>
      </c>
      <c r="C5876" s="1" t="s">
        <v>275</v>
      </c>
      <c r="D5876" s="2" t="s">
        <v>15053</v>
      </c>
      <c r="E5876" s="2">
        <v>8</v>
      </c>
    </row>
    <row r="5877" spans="1:5" ht="19.5" customHeight="1">
      <c r="A5877" s="1" t="s">
        <v>15054</v>
      </c>
      <c r="B5877" s="1" t="s">
        <v>15055</v>
      </c>
      <c r="C5877" s="1" t="s">
        <v>15056</v>
      </c>
      <c r="D5877" s="2" t="s">
        <v>15057</v>
      </c>
      <c r="E5877" s="2">
        <v>2</v>
      </c>
    </row>
    <row r="5878" spans="1:5" ht="19.5" customHeight="1">
      <c r="A5878" s="1" t="s">
        <v>15058</v>
      </c>
      <c r="B5878" s="1" t="s">
        <v>15059</v>
      </c>
      <c r="C5878" s="1" t="s">
        <v>15060</v>
      </c>
      <c r="D5878" s="2" t="s">
        <v>15061</v>
      </c>
      <c r="E5878" s="2">
        <v>1</v>
      </c>
    </row>
    <row r="5879" spans="1:5" ht="19.5" customHeight="1">
      <c r="A5879" s="1" t="s">
        <v>15062</v>
      </c>
      <c r="B5879" s="1" t="s">
        <v>15063</v>
      </c>
      <c r="C5879" s="1" t="s">
        <v>14388</v>
      </c>
      <c r="D5879" s="2" t="s">
        <v>15064</v>
      </c>
      <c r="E5879" s="2">
        <v>3</v>
      </c>
    </row>
    <row r="5880" spans="1:5" ht="19.5" customHeight="1">
      <c r="A5880" s="1" t="s">
        <v>15065</v>
      </c>
      <c r="B5880" s="1" t="s">
        <v>15066</v>
      </c>
      <c r="C5880" s="1" t="s">
        <v>15067</v>
      </c>
      <c r="D5880" s="2" t="s">
        <v>15068</v>
      </c>
      <c r="E5880" s="2">
        <v>1</v>
      </c>
    </row>
    <row r="5881" spans="1:5" ht="19.5" customHeight="1">
      <c r="A5881" s="1" t="s">
        <v>15069</v>
      </c>
      <c r="B5881" s="1" t="s">
        <v>15070</v>
      </c>
      <c r="C5881" s="1" t="s">
        <v>15071</v>
      </c>
      <c r="D5881" s="2" t="s">
        <v>15072</v>
      </c>
      <c r="E5881" s="2">
        <v>1</v>
      </c>
    </row>
    <row r="5882" spans="1:5" ht="19.5" customHeight="1">
      <c r="A5882" s="1" t="s">
        <v>15073</v>
      </c>
      <c r="B5882" s="1" t="s">
        <v>14956</v>
      </c>
      <c r="C5882" s="1" t="s">
        <v>131</v>
      </c>
      <c r="D5882" s="2" t="s">
        <v>15074</v>
      </c>
      <c r="E5882" s="2">
        <v>1</v>
      </c>
    </row>
    <row r="5883" spans="1:5" ht="19.5" customHeight="1">
      <c r="A5883" s="1" t="s">
        <v>15075</v>
      </c>
      <c r="B5883" s="1" t="s">
        <v>15076</v>
      </c>
      <c r="C5883" s="1" t="s">
        <v>240</v>
      </c>
      <c r="D5883" s="2" t="s">
        <v>15077</v>
      </c>
      <c r="E5883" s="2">
        <v>2</v>
      </c>
    </row>
    <row r="5884" spans="1:5" ht="19.5" customHeight="1">
      <c r="A5884" s="1" t="s">
        <v>15078</v>
      </c>
      <c r="B5884" s="1" t="s">
        <v>15079</v>
      </c>
      <c r="C5884" s="1" t="s">
        <v>15080</v>
      </c>
      <c r="D5884" s="2" t="s">
        <v>15081</v>
      </c>
      <c r="E5884" s="2">
        <v>5</v>
      </c>
    </row>
    <row r="5885" spans="1:5" ht="19.5" customHeight="1">
      <c r="A5885" s="1" t="s">
        <v>15082</v>
      </c>
      <c r="B5885" s="1" t="s">
        <v>15083</v>
      </c>
      <c r="C5885" s="1" t="s">
        <v>240</v>
      </c>
      <c r="D5885" s="2" t="s">
        <v>15084</v>
      </c>
      <c r="E5885" s="2">
        <v>2</v>
      </c>
    </row>
    <row r="5886" spans="1:5" ht="19.5" customHeight="1">
      <c r="A5886" s="1" t="s">
        <v>15085</v>
      </c>
      <c r="B5886" s="1" t="s">
        <v>15086</v>
      </c>
      <c r="C5886" s="1" t="s">
        <v>240</v>
      </c>
      <c r="D5886" s="2" t="s">
        <v>15087</v>
      </c>
      <c r="E5886" s="2">
        <v>2</v>
      </c>
    </row>
    <row r="5887" spans="1:5" ht="19.5" customHeight="1">
      <c r="A5887" s="1" t="s">
        <v>15088</v>
      </c>
      <c r="B5887" s="1" t="s">
        <v>15089</v>
      </c>
      <c r="C5887" s="1" t="s">
        <v>240</v>
      </c>
      <c r="D5887" s="2" t="s">
        <v>15090</v>
      </c>
      <c r="E5887" s="2">
        <v>5</v>
      </c>
    </row>
    <row r="5888" spans="1:5" ht="19.5" customHeight="1">
      <c r="A5888" s="1" t="s">
        <v>15091</v>
      </c>
      <c r="B5888" s="1" t="s">
        <v>15092</v>
      </c>
      <c r="C5888" s="1" t="s">
        <v>240</v>
      </c>
      <c r="D5888" s="2" t="s">
        <v>15093</v>
      </c>
      <c r="E5888" s="2">
        <v>3</v>
      </c>
    </row>
    <row r="5889" spans="1:5" ht="19.5" customHeight="1">
      <c r="A5889" s="1" t="s">
        <v>15094</v>
      </c>
      <c r="B5889" s="1" t="s">
        <v>15095</v>
      </c>
      <c r="C5889" s="1" t="s">
        <v>240</v>
      </c>
      <c r="D5889" s="2" t="s">
        <v>15096</v>
      </c>
      <c r="E5889" s="2">
        <v>2</v>
      </c>
    </row>
    <row r="5890" spans="1:5" ht="19.5" customHeight="1">
      <c r="A5890" s="1" t="s">
        <v>15097</v>
      </c>
      <c r="B5890" s="1" t="s">
        <v>15098</v>
      </c>
      <c r="C5890" s="1" t="s">
        <v>240</v>
      </c>
      <c r="D5890" s="2" t="s">
        <v>15099</v>
      </c>
      <c r="E5890" s="2">
        <v>4</v>
      </c>
    </row>
    <row r="5891" spans="1:5" ht="19.5" customHeight="1">
      <c r="A5891" s="1" t="s">
        <v>15100</v>
      </c>
      <c r="B5891" s="1" t="s">
        <v>160</v>
      </c>
      <c r="C5891" s="1" t="s">
        <v>240</v>
      </c>
      <c r="D5891" s="2" t="s">
        <v>15101</v>
      </c>
      <c r="E5891" s="2">
        <v>3</v>
      </c>
    </row>
    <row r="5892" spans="1:5" ht="19.5" customHeight="1">
      <c r="A5892" s="1" t="s">
        <v>15102</v>
      </c>
      <c r="B5892" s="1" t="s">
        <v>15103</v>
      </c>
      <c r="C5892" s="1" t="s">
        <v>240</v>
      </c>
      <c r="D5892" s="2" t="s">
        <v>15104</v>
      </c>
      <c r="E5892" s="2">
        <v>3</v>
      </c>
    </row>
    <row r="5893" spans="1:5" ht="19.5" customHeight="1">
      <c r="A5893" s="1" t="s">
        <v>15105</v>
      </c>
      <c r="B5893" s="1" t="s">
        <v>15106</v>
      </c>
      <c r="C5893" s="1" t="s">
        <v>240</v>
      </c>
      <c r="D5893" s="2" t="s">
        <v>15107</v>
      </c>
      <c r="E5893" s="2">
        <v>3</v>
      </c>
    </row>
    <row r="5894" spans="1:5" ht="19.5" customHeight="1">
      <c r="A5894" s="1" t="s">
        <v>15108</v>
      </c>
      <c r="B5894" s="1" t="s">
        <v>15109</v>
      </c>
      <c r="C5894" s="1" t="s">
        <v>240</v>
      </c>
      <c r="D5894" s="2" t="s">
        <v>15110</v>
      </c>
      <c r="E5894" s="2">
        <v>2</v>
      </c>
    </row>
    <row r="5895" spans="1:5" ht="19.5" customHeight="1">
      <c r="A5895" s="1" t="s">
        <v>15111</v>
      </c>
      <c r="B5895" s="1" t="s">
        <v>15112</v>
      </c>
      <c r="C5895" s="1" t="s">
        <v>15113</v>
      </c>
      <c r="D5895" s="2" t="s">
        <v>15114</v>
      </c>
      <c r="E5895" s="2">
        <v>4</v>
      </c>
    </row>
    <row r="5896" spans="1:5" ht="19.5" customHeight="1">
      <c r="A5896" s="1" t="s">
        <v>15115</v>
      </c>
      <c r="B5896" s="1" t="s">
        <v>15116</v>
      </c>
      <c r="C5896" s="1" t="s">
        <v>240</v>
      </c>
      <c r="D5896" s="2" t="s">
        <v>15117</v>
      </c>
      <c r="E5896" s="2">
        <v>4</v>
      </c>
    </row>
    <row r="5897" spans="1:5" ht="19.5" customHeight="1">
      <c r="A5897" s="1" t="s">
        <v>15118</v>
      </c>
      <c r="B5897" s="1" t="s">
        <v>14797</v>
      </c>
      <c r="C5897" s="1" t="s">
        <v>240</v>
      </c>
      <c r="D5897" s="2" t="s">
        <v>15119</v>
      </c>
      <c r="E5897" s="2">
        <v>4</v>
      </c>
    </row>
    <row r="5898" spans="1:5" ht="19.5" customHeight="1">
      <c r="A5898" s="1" t="s">
        <v>15120</v>
      </c>
      <c r="B5898" s="1" t="s">
        <v>144</v>
      </c>
      <c r="C5898" s="1" t="s">
        <v>15121</v>
      </c>
      <c r="D5898" s="2" t="s">
        <v>15122</v>
      </c>
      <c r="E5898" s="2">
        <v>2</v>
      </c>
    </row>
    <row r="5899" spans="1:5" ht="19.5" customHeight="1">
      <c r="A5899" s="1" t="s">
        <v>15123</v>
      </c>
      <c r="B5899" s="1" t="s">
        <v>245</v>
      </c>
      <c r="C5899" s="1" t="s">
        <v>240</v>
      </c>
      <c r="D5899" s="2" t="s">
        <v>15124</v>
      </c>
      <c r="E5899" s="2">
        <v>3</v>
      </c>
    </row>
    <row r="5900" spans="1:5" ht="19.5" customHeight="1">
      <c r="A5900" s="1" t="s">
        <v>15125</v>
      </c>
      <c r="B5900" s="1" t="s">
        <v>15126</v>
      </c>
      <c r="C5900" s="1" t="s">
        <v>240</v>
      </c>
      <c r="D5900" s="2" t="s">
        <v>15127</v>
      </c>
      <c r="E5900" s="2">
        <v>3</v>
      </c>
    </row>
    <row r="5901" spans="1:5" ht="19.5" customHeight="1">
      <c r="A5901" s="1" t="s">
        <v>232</v>
      </c>
      <c r="B5901" s="1" t="s">
        <v>269</v>
      </c>
      <c r="C5901" s="1" t="s">
        <v>270</v>
      </c>
      <c r="D5901" s="2" t="s">
        <v>271</v>
      </c>
      <c r="E5901" s="2">
        <v>1</v>
      </c>
    </row>
    <row r="5902" spans="1:5" ht="19.5" customHeight="1">
      <c r="A5902" s="1" t="s">
        <v>248</v>
      </c>
      <c r="B5902" s="1" t="s">
        <v>272</v>
      </c>
      <c r="C5902" s="1" t="s">
        <v>240</v>
      </c>
      <c r="D5902" s="2" t="s">
        <v>273</v>
      </c>
      <c r="E5902" s="2">
        <v>2</v>
      </c>
    </row>
    <row r="5903" spans="1:5" ht="19.5" customHeight="1">
      <c r="A5903" s="1" t="s">
        <v>15128</v>
      </c>
      <c r="B5903" s="1" t="s">
        <v>15129</v>
      </c>
      <c r="C5903" s="1" t="s">
        <v>15130</v>
      </c>
      <c r="D5903" s="2" t="s">
        <v>15131</v>
      </c>
      <c r="E5903" s="2">
        <v>2</v>
      </c>
    </row>
    <row r="5904" spans="1:5" ht="19.5" customHeight="1">
      <c r="A5904" s="1" t="s">
        <v>259</v>
      </c>
      <c r="B5904" s="1" t="s">
        <v>274</v>
      </c>
      <c r="C5904" s="1" t="s">
        <v>275</v>
      </c>
      <c r="D5904" s="2" t="s">
        <v>276</v>
      </c>
      <c r="E5904" s="2">
        <v>2</v>
      </c>
    </row>
    <row r="5905" spans="1:5" ht="19.5" customHeight="1">
      <c r="A5905" s="1" t="s">
        <v>256</v>
      </c>
      <c r="B5905" s="1" t="s">
        <v>277</v>
      </c>
      <c r="C5905" s="1" t="s">
        <v>270</v>
      </c>
      <c r="D5905" s="2" t="s">
        <v>278</v>
      </c>
      <c r="E5905" s="2">
        <v>2</v>
      </c>
    </row>
    <row r="5906" spans="1:5" ht="19.5" customHeight="1">
      <c r="A5906" s="1" t="s">
        <v>229</v>
      </c>
      <c r="B5906" s="1" t="s">
        <v>279</v>
      </c>
      <c r="C5906" s="1" t="s">
        <v>270</v>
      </c>
      <c r="D5906" s="2" t="s">
        <v>280</v>
      </c>
      <c r="E5906" s="2">
        <v>2</v>
      </c>
    </row>
    <row r="5907" spans="1:5" ht="19.5" customHeight="1">
      <c r="A5907" s="1" t="s">
        <v>15089</v>
      </c>
      <c r="B5907" s="1" t="s">
        <v>15132</v>
      </c>
      <c r="C5907" s="1" t="s">
        <v>270</v>
      </c>
      <c r="D5907" s="2" t="s">
        <v>15133</v>
      </c>
      <c r="E5907" s="2">
        <v>2</v>
      </c>
    </row>
    <row r="5908" spans="1:5" ht="19.5" customHeight="1">
      <c r="A5908" s="1" t="s">
        <v>15134</v>
      </c>
      <c r="B5908" s="1" t="s">
        <v>15135</v>
      </c>
      <c r="C5908" s="1" t="s">
        <v>275</v>
      </c>
      <c r="D5908" s="2" t="s">
        <v>15136</v>
      </c>
      <c r="E5908" s="2">
        <v>2</v>
      </c>
    </row>
    <row r="5909" spans="1:5" ht="19.5" customHeight="1">
      <c r="A5909" s="1" t="s">
        <v>15137</v>
      </c>
      <c r="B5909" s="1" t="s">
        <v>15138</v>
      </c>
      <c r="C5909" s="1" t="s">
        <v>15139</v>
      </c>
      <c r="D5909" s="2" t="s">
        <v>15140</v>
      </c>
      <c r="E5909" s="2">
        <v>4</v>
      </c>
    </row>
    <row r="5910" spans="1:5" ht="19.5" customHeight="1">
      <c r="A5910" s="1" t="s">
        <v>15141</v>
      </c>
      <c r="B5910" s="1" t="s">
        <v>15142</v>
      </c>
      <c r="C5910" s="1" t="s">
        <v>15143</v>
      </c>
      <c r="D5910" s="2" t="s">
        <v>15144</v>
      </c>
      <c r="E5910" s="2">
        <v>3</v>
      </c>
    </row>
    <row r="5911" spans="1:5" ht="19.5" customHeight="1">
      <c r="A5911" s="1" t="s">
        <v>15145</v>
      </c>
      <c r="B5911" s="1" t="s">
        <v>15142</v>
      </c>
      <c r="C5911" s="1" t="s">
        <v>15146</v>
      </c>
      <c r="D5911" s="2" t="s">
        <v>15147</v>
      </c>
      <c r="E5911" s="2">
        <v>2</v>
      </c>
    </row>
    <row r="5912" spans="1:5" ht="19.5" customHeight="1">
      <c r="A5912" s="1" t="s">
        <v>15148</v>
      </c>
      <c r="B5912" s="1" t="s">
        <v>15149</v>
      </c>
      <c r="C5912" s="1" t="s">
        <v>275</v>
      </c>
      <c r="D5912" s="2" t="s">
        <v>15150</v>
      </c>
      <c r="E5912" s="2">
        <v>2</v>
      </c>
    </row>
    <row r="5913" spans="1:5" ht="19.5" customHeight="1">
      <c r="A5913" s="1" t="s">
        <v>15151</v>
      </c>
      <c r="B5913" s="1" t="s">
        <v>15152</v>
      </c>
      <c r="C5913" s="1" t="s">
        <v>13280</v>
      </c>
      <c r="D5913" s="2" t="s">
        <v>15153</v>
      </c>
      <c r="E5913" s="2">
        <v>3</v>
      </c>
    </row>
    <row r="5914" spans="1:5" ht="19.5" customHeight="1">
      <c r="A5914" s="1" t="s">
        <v>15154</v>
      </c>
      <c r="B5914" s="1" t="s">
        <v>15155</v>
      </c>
      <c r="C5914" s="1" t="s">
        <v>13280</v>
      </c>
      <c r="D5914" s="2" t="s">
        <v>15156</v>
      </c>
      <c r="E5914" s="2">
        <v>4</v>
      </c>
    </row>
    <row r="5915" spans="1:5" ht="19.5" customHeight="1">
      <c r="A5915" s="1" t="s">
        <v>15157</v>
      </c>
      <c r="B5915" s="1" t="s">
        <v>15158</v>
      </c>
      <c r="C5915" s="1" t="s">
        <v>13280</v>
      </c>
      <c r="D5915" s="2" t="s">
        <v>15159</v>
      </c>
      <c r="E5915" s="2">
        <v>3</v>
      </c>
    </row>
    <row r="5916" spans="1:5" ht="19.5" customHeight="1">
      <c r="A5916" s="1" t="s">
        <v>15160</v>
      </c>
      <c r="B5916" s="1" t="s">
        <v>15161</v>
      </c>
      <c r="C5916" s="1" t="s">
        <v>15143</v>
      </c>
      <c r="D5916" s="2" t="s">
        <v>15162</v>
      </c>
      <c r="E5916" s="2">
        <v>2</v>
      </c>
    </row>
    <row r="5917" spans="1:5" ht="19.5" customHeight="1">
      <c r="A5917" s="1" t="s">
        <v>15163</v>
      </c>
      <c r="B5917" s="1" t="s">
        <v>15164</v>
      </c>
      <c r="C5917" s="1" t="s">
        <v>15146</v>
      </c>
      <c r="D5917" s="2" t="s">
        <v>15165</v>
      </c>
      <c r="E5917" s="2">
        <v>4</v>
      </c>
    </row>
    <row r="5918" spans="1:5" ht="19.5" customHeight="1">
      <c r="A5918" s="1" t="s">
        <v>15166</v>
      </c>
      <c r="B5918" s="1" t="s">
        <v>15167</v>
      </c>
      <c r="C5918" s="1" t="s">
        <v>15146</v>
      </c>
      <c r="D5918" s="2" t="s">
        <v>15168</v>
      </c>
      <c r="E5918" s="2">
        <v>2</v>
      </c>
    </row>
    <row r="5919" spans="1:5" ht="19.5" customHeight="1">
      <c r="A5919" s="1" t="s">
        <v>15169</v>
      </c>
      <c r="B5919" s="1" t="s">
        <v>15170</v>
      </c>
      <c r="C5919" s="1" t="s">
        <v>13280</v>
      </c>
      <c r="D5919" s="2" t="s">
        <v>15171</v>
      </c>
      <c r="E5919" s="2">
        <v>4</v>
      </c>
    </row>
    <row r="5920" spans="1:5" ht="19.5" customHeight="1">
      <c r="A5920" s="1" t="s">
        <v>15172</v>
      </c>
      <c r="B5920" s="1" t="s">
        <v>15173</v>
      </c>
      <c r="C5920" s="1" t="s">
        <v>15143</v>
      </c>
      <c r="D5920" s="2" t="s">
        <v>15174</v>
      </c>
      <c r="E5920" s="2">
        <v>2</v>
      </c>
    </row>
    <row r="5921" spans="1:5" ht="19.5" customHeight="1">
      <c r="A5921" s="1" t="s">
        <v>15175</v>
      </c>
      <c r="B5921" s="1" t="s">
        <v>15142</v>
      </c>
      <c r="C5921" s="1" t="s">
        <v>15176</v>
      </c>
      <c r="D5921" s="2" t="s">
        <v>15177</v>
      </c>
      <c r="E5921" s="2">
        <v>2</v>
      </c>
    </row>
    <row r="5922" spans="1:5" ht="19.5" customHeight="1">
      <c r="A5922" s="1" t="s">
        <v>15178</v>
      </c>
      <c r="B5922" s="1" t="s">
        <v>15179</v>
      </c>
      <c r="C5922" s="1" t="s">
        <v>8910</v>
      </c>
      <c r="D5922" s="2" t="s">
        <v>15180</v>
      </c>
      <c r="E5922" s="2">
        <v>6</v>
      </c>
    </row>
    <row r="5923" spans="1:5" ht="19.5" customHeight="1">
      <c r="A5923" s="1" t="s">
        <v>15181</v>
      </c>
      <c r="B5923" s="1" t="s">
        <v>15182</v>
      </c>
      <c r="C5923" s="1" t="s">
        <v>9935</v>
      </c>
      <c r="D5923" s="2" t="s">
        <v>15183</v>
      </c>
      <c r="E5923" s="2">
        <v>3</v>
      </c>
    </row>
    <row r="5924" spans="1:5" ht="19.5" customHeight="1">
      <c r="A5924" s="1" t="s">
        <v>15184</v>
      </c>
      <c r="B5924" s="1" t="s">
        <v>15185</v>
      </c>
      <c r="C5924" s="1" t="s">
        <v>8910</v>
      </c>
      <c r="D5924" s="2" t="s">
        <v>15186</v>
      </c>
      <c r="E5924" s="2">
        <v>7</v>
      </c>
    </row>
    <row r="5925" spans="1:5" ht="19.5" customHeight="1">
      <c r="A5925" s="1" t="s">
        <v>15187</v>
      </c>
      <c r="B5925" s="1" t="s">
        <v>15188</v>
      </c>
      <c r="C5925" s="1" t="s">
        <v>275</v>
      </c>
      <c r="D5925" s="2" t="s">
        <v>15189</v>
      </c>
      <c r="E5925" s="2">
        <v>3</v>
      </c>
    </row>
    <row r="5926" spans="1:5" ht="19.5" customHeight="1">
      <c r="A5926" s="1" t="s">
        <v>15190</v>
      </c>
      <c r="B5926" s="1" t="s">
        <v>15191</v>
      </c>
      <c r="C5926" s="1" t="s">
        <v>15192</v>
      </c>
      <c r="D5926" s="2" t="s">
        <v>15193</v>
      </c>
      <c r="E5926" s="2">
        <v>3</v>
      </c>
    </row>
    <row r="5927" spans="1:5" ht="19.5" customHeight="1">
      <c r="A5927" s="1" t="s">
        <v>15194</v>
      </c>
      <c r="B5927" s="1" t="s">
        <v>15195</v>
      </c>
      <c r="C5927" s="1" t="s">
        <v>15196</v>
      </c>
      <c r="D5927" s="2" t="s">
        <v>15197</v>
      </c>
      <c r="E5927" s="2">
        <v>3</v>
      </c>
    </row>
    <row r="5928" spans="1:5" ht="19.5" customHeight="1">
      <c r="A5928" s="1" t="s">
        <v>15198</v>
      </c>
      <c r="B5928" s="1" t="s">
        <v>15199</v>
      </c>
      <c r="C5928" s="1" t="s">
        <v>9668</v>
      </c>
      <c r="D5928" s="2" t="s">
        <v>15200</v>
      </c>
      <c r="E5928" s="2">
        <v>6</v>
      </c>
    </row>
    <row r="5929" spans="1:5" ht="19.5" customHeight="1">
      <c r="A5929" s="1" t="s">
        <v>15201</v>
      </c>
      <c r="B5929" s="1" t="s">
        <v>15202</v>
      </c>
      <c r="C5929" s="1" t="s">
        <v>9668</v>
      </c>
      <c r="D5929" s="2" t="s">
        <v>15203</v>
      </c>
      <c r="E5929" s="2">
        <v>3</v>
      </c>
    </row>
    <row r="5930" spans="1:5" ht="19.5" customHeight="1">
      <c r="A5930" s="1" t="s">
        <v>15204</v>
      </c>
      <c r="B5930" s="1" t="s">
        <v>15205</v>
      </c>
      <c r="C5930" s="1" t="s">
        <v>8910</v>
      </c>
      <c r="D5930" s="2" t="s">
        <v>15206</v>
      </c>
      <c r="E5930" s="2">
        <v>3</v>
      </c>
    </row>
    <row r="5931" spans="1:5" ht="19.5" customHeight="1">
      <c r="A5931" s="1" t="s">
        <v>15207</v>
      </c>
      <c r="B5931" s="1" t="s">
        <v>15208</v>
      </c>
      <c r="C5931" s="1" t="s">
        <v>8910</v>
      </c>
      <c r="D5931" s="2" t="s">
        <v>15209</v>
      </c>
      <c r="E5931" s="2">
        <v>3</v>
      </c>
    </row>
    <row r="5932" spans="1:5" ht="19.5" customHeight="1">
      <c r="A5932" s="1" t="s">
        <v>15210</v>
      </c>
      <c r="B5932" s="1" t="s">
        <v>15211</v>
      </c>
      <c r="C5932" s="1" t="s">
        <v>8876</v>
      </c>
      <c r="D5932" s="2" t="s">
        <v>15212</v>
      </c>
      <c r="E5932" s="2">
        <v>3</v>
      </c>
    </row>
    <row r="5933" spans="1:5" ht="19.5" customHeight="1">
      <c r="A5933" s="1" t="s">
        <v>15213</v>
      </c>
      <c r="B5933" s="1" t="s">
        <v>15214</v>
      </c>
      <c r="C5933" s="1" t="s">
        <v>15215</v>
      </c>
      <c r="D5933" s="2" t="s">
        <v>15216</v>
      </c>
      <c r="E5933" s="2">
        <v>3</v>
      </c>
    </row>
    <row r="5934" spans="1:5" ht="19.5" customHeight="1">
      <c r="A5934" s="1" t="s">
        <v>15217</v>
      </c>
      <c r="B5934" s="1" t="s">
        <v>15218</v>
      </c>
      <c r="C5934" s="1" t="s">
        <v>240</v>
      </c>
      <c r="D5934" s="2" t="s">
        <v>15219</v>
      </c>
      <c r="E5934" s="2">
        <v>7</v>
      </c>
    </row>
    <row r="5935" spans="1:5" ht="19.5" customHeight="1">
      <c r="A5935" s="1" t="s">
        <v>15220</v>
      </c>
      <c r="B5935" s="1" t="s">
        <v>15221</v>
      </c>
      <c r="C5935" s="1" t="s">
        <v>8910</v>
      </c>
      <c r="D5935" s="2" t="s">
        <v>15222</v>
      </c>
      <c r="E5935" s="2">
        <v>3</v>
      </c>
    </row>
    <row r="5936" spans="1:5" ht="19.5" customHeight="1">
      <c r="A5936" s="1" t="s">
        <v>15223</v>
      </c>
      <c r="B5936" s="1" t="s">
        <v>15142</v>
      </c>
      <c r="C5936" s="1" t="s">
        <v>15224</v>
      </c>
      <c r="D5936" s="2" t="s">
        <v>15225</v>
      </c>
      <c r="E5936" s="2">
        <v>3</v>
      </c>
    </row>
    <row r="5937" spans="1:5" ht="19.5" customHeight="1">
      <c r="A5937" s="1" t="s">
        <v>15226</v>
      </c>
      <c r="B5937" s="1" t="s">
        <v>15227</v>
      </c>
      <c r="C5937" s="1" t="s">
        <v>15228</v>
      </c>
      <c r="D5937" s="2" t="s">
        <v>15229</v>
      </c>
      <c r="E5937" s="2">
        <v>3</v>
      </c>
    </row>
    <row r="5938" spans="1:5" ht="19.5" customHeight="1">
      <c r="A5938" s="1" t="s">
        <v>15230</v>
      </c>
      <c r="B5938" s="1" t="s">
        <v>15231</v>
      </c>
      <c r="C5938" s="1" t="s">
        <v>15232</v>
      </c>
      <c r="D5938" s="2" t="s">
        <v>15233</v>
      </c>
      <c r="E5938" s="2">
        <v>3</v>
      </c>
    </row>
    <row r="5939" spans="1:5" ht="19.5" customHeight="1">
      <c r="A5939" s="1" t="s">
        <v>15234</v>
      </c>
      <c r="B5939" s="1" t="s">
        <v>15235</v>
      </c>
      <c r="C5939" s="1" t="s">
        <v>15236</v>
      </c>
      <c r="D5939" s="2" t="s">
        <v>15237</v>
      </c>
      <c r="E5939" s="2">
        <v>3</v>
      </c>
    </row>
    <row r="5940" spans="1:5" ht="19.5" customHeight="1">
      <c r="A5940" s="1" t="s">
        <v>15238</v>
      </c>
      <c r="B5940" s="1" t="s">
        <v>15239</v>
      </c>
      <c r="C5940" s="1" t="s">
        <v>15240</v>
      </c>
      <c r="D5940" s="2" t="s">
        <v>15241</v>
      </c>
      <c r="E5940" s="2">
        <v>3</v>
      </c>
    </row>
    <row r="5941" spans="1:5" ht="19.5" customHeight="1">
      <c r="A5941" s="1" t="s">
        <v>170</v>
      </c>
      <c r="B5941" s="1" t="s">
        <v>171</v>
      </c>
      <c r="C5941" s="1" t="s">
        <v>240</v>
      </c>
      <c r="D5941" s="2" t="s">
        <v>281</v>
      </c>
      <c r="E5941" s="2">
        <v>3</v>
      </c>
    </row>
    <row r="5942" spans="1:5" ht="19.5" customHeight="1">
      <c r="A5942" s="1" t="s">
        <v>15242</v>
      </c>
      <c r="B5942" s="1" t="s">
        <v>15243</v>
      </c>
      <c r="C5942" s="1" t="s">
        <v>15244</v>
      </c>
      <c r="D5942" s="2" t="s">
        <v>15245</v>
      </c>
      <c r="E5942" s="2">
        <v>3</v>
      </c>
    </row>
    <row r="5943" spans="1:5" ht="19.5" customHeight="1">
      <c r="A5943" s="1" t="s">
        <v>15246</v>
      </c>
      <c r="B5943" s="1" t="s">
        <v>15247</v>
      </c>
      <c r="C5943" s="1" t="s">
        <v>240</v>
      </c>
      <c r="D5943" s="2" t="s">
        <v>15248</v>
      </c>
      <c r="E5943" s="2">
        <v>3</v>
      </c>
    </row>
    <row r="5944" spans="1:5" ht="19.5" customHeight="1">
      <c r="A5944" s="1" t="s">
        <v>155</v>
      </c>
      <c r="B5944" s="1" t="s">
        <v>214</v>
      </c>
      <c r="C5944" s="1" t="s">
        <v>282</v>
      </c>
      <c r="D5944" s="2" t="s">
        <v>283</v>
      </c>
      <c r="E5944" s="2">
        <v>3</v>
      </c>
    </row>
    <row r="5945" spans="1:5" ht="19.5" customHeight="1">
      <c r="A5945" s="1" t="s">
        <v>15249</v>
      </c>
      <c r="B5945" s="1" t="s">
        <v>13409</v>
      </c>
      <c r="C5945" s="1" t="s">
        <v>240</v>
      </c>
      <c r="D5945" s="2" t="s">
        <v>15250</v>
      </c>
      <c r="E5945" s="2">
        <v>3</v>
      </c>
    </row>
    <row r="5946" spans="1:5" ht="19.5" customHeight="1">
      <c r="A5946" s="1" t="s">
        <v>15251</v>
      </c>
      <c r="B5946" s="1" t="s">
        <v>15252</v>
      </c>
      <c r="C5946" s="1" t="s">
        <v>270</v>
      </c>
      <c r="D5946" s="2" t="s">
        <v>15253</v>
      </c>
      <c r="E5946" s="2">
        <v>3</v>
      </c>
    </row>
    <row r="5947" spans="1:5" ht="19.5" customHeight="1">
      <c r="A5947" s="1" t="s">
        <v>15254</v>
      </c>
      <c r="B5947" s="1" t="s">
        <v>15255</v>
      </c>
      <c r="C5947" s="1" t="s">
        <v>9927</v>
      </c>
      <c r="D5947" s="2" t="s">
        <v>15256</v>
      </c>
      <c r="E5947" s="2">
        <v>6</v>
      </c>
    </row>
    <row r="5948" spans="1:5" ht="19.5" customHeight="1">
      <c r="A5948" s="1" t="s">
        <v>15257</v>
      </c>
      <c r="B5948" s="1" t="s">
        <v>15258</v>
      </c>
      <c r="C5948" s="1" t="s">
        <v>15259</v>
      </c>
      <c r="D5948" s="2" t="s">
        <v>15260</v>
      </c>
      <c r="E5948" s="2">
        <v>3</v>
      </c>
    </row>
    <row r="5949" spans="1:5" ht="19.5" customHeight="1">
      <c r="A5949" s="1" t="s">
        <v>15261</v>
      </c>
      <c r="B5949" s="1" t="s">
        <v>15262</v>
      </c>
      <c r="C5949" s="1" t="s">
        <v>11886</v>
      </c>
      <c r="D5949" s="2" t="s">
        <v>15263</v>
      </c>
      <c r="E5949" s="2">
        <v>3</v>
      </c>
    </row>
    <row r="5950" spans="1:5" ht="19.5" customHeight="1">
      <c r="A5950" s="1" t="s">
        <v>15264</v>
      </c>
      <c r="B5950" s="1" t="s">
        <v>15265</v>
      </c>
      <c r="C5950" s="1" t="s">
        <v>275</v>
      </c>
      <c r="D5950" s="2" t="s">
        <v>15266</v>
      </c>
      <c r="E5950" s="2">
        <v>2</v>
      </c>
    </row>
    <row r="5951" spans="1:5" ht="19.5" customHeight="1">
      <c r="A5951" s="1" t="s">
        <v>15267</v>
      </c>
      <c r="B5951" s="1" t="s">
        <v>15268</v>
      </c>
      <c r="C5951" s="1" t="s">
        <v>240</v>
      </c>
      <c r="D5951" s="2" t="s">
        <v>15269</v>
      </c>
      <c r="E5951" s="2">
        <v>4</v>
      </c>
    </row>
    <row r="5952" spans="1:5" ht="19.5" customHeight="1">
      <c r="A5952" s="1" t="s">
        <v>15270</v>
      </c>
      <c r="B5952" s="1" t="s">
        <v>15271</v>
      </c>
      <c r="C5952" s="1" t="s">
        <v>270</v>
      </c>
      <c r="D5952" s="2" t="s">
        <v>15272</v>
      </c>
      <c r="E5952" s="2">
        <v>4</v>
      </c>
    </row>
    <row r="5953" spans="1:5" ht="19.5" customHeight="1">
      <c r="A5953" s="1" t="s">
        <v>15273</v>
      </c>
      <c r="B5953" s="1" t="s">
        <v>15274</v>
      </c>
      <c r="C5953" s="1" t="s">
        <v>240</v>
      </c>
      <c r="D5953" s="2" t="s">
        <v>15275</v>
      </c>
      <c r="E5953" s="2">
        <v>4</v>
      </c>
    </row>
    <row r="5954" spans="1:5" ht="19.5" customHeight="1">
      <c r="A5954" s="1" t="s">
        <v>15276</v>
      </c>
      <c r="B5954" s="1" t="s">
        <v>15277</v>
      </c>
      <c r="C5954" s="1" t="s">
        <v>9927</v>
      </c>
      <c r="D5954" s="2" t="s">
        <v>15278</v>
      </c>
      <c r="E5954" s="2">
        <v>2</v>
      </c>
    </row>
    <row r="5955" spans="1:5" ht="19.5" customHeight="1">
      <c r="A5955" s="1" t="s">
        <v>15279</v>
      </c>
      <c r="B5955" s="1" t="s">
        <v>15280</v>
      </c>
      <c r="C5955" s="1" t="s">
        <v>275</v>
      </c>
      <c r="D5955" s="2" t="s">
        <v>15281</v>
      </c>
      <c r="E5955" s="2">
        <v>2</v>
      </c>
    </row>
    <row r="5956" spans="1:5" ht="19.5" customHeight="1">
      <c r="A5956" s="1" t="s">
        <v>15282</v>
      </c>
      <c r="B5956" s="1" t="s">
        <v>15283</v>
      </c>
      <c r="C5956" s="1" t="s">
        <v>9108</v>
      </c>
      <c r="D5956" s="2" t="s">
        <v>15284</v>
      </c>
      <c r="E5956" s="2">
        <v>1</v>
      </c>
    </row>
    <row r="5957" spans="1:5" ht="19.5" customHeight="1">
      <c r="A5957" s="1" t="s">
        <v>15285</v>
      </c>
      <c r="B5957" s="1" t="s">
        <v>15286</v>
      </c>
      <c r="C5957" s="1" t="s">
        <v>227</v>
      </c>
      <c r="D5957" s="2" t="s">
        <v>15287</v>
      </c>
      <c r="E5957" s="2">
        <v>7</v>
      </c>
    </row>
    <row r="5958" spans="1:5" ht="19.5" customHeight="1">
      <c r="A5958" s="1" t="s">
        <v>15288</v>
      </c>
      <c r="B5958" s="1" t="s">
        <v>15289</v>
      </c>
      <c r="C5958" s="1" t="s">
        <v>9883</v>
      </c>
      <c r="D5958" s="2" t="s">
        <v>15290</v>
      </c>
      <c r="E5958" s="2">
        <v>3</v>
      </c>
    </row>
    <row r="5959" spans="1:5" ht="19.5" customHeight="1">
      <c r="A5959" s="1" t="s">
        <v>15291</v>
      </c>
      <c r="B5959" s="1" t="s">
        <v>15292</v>
      </c>
      <c r="C5959" s="1" t="s">
        <v>121</v>
      </c>
      <c r="D5959" s="2" t="s">
        <v>15293</v>
      </c>
      <c r="E5959" s="2">
        <v>2</v>
      </c>
    </row>
    <row r="5960" spans="1:5" ht="19.5" customHeight="1">
      <c r="A5960" s="1" t="s">
        <v>15294</v>
      </c>
      <c r="B5960" s="1" t="s">
        <v>15295</v>
      </c>
      <c r="C5960" s="1" t="s">
        <v>131</v>
      </c>
      <c r="D5960" s="2" t="s">
        <v>15296</v>
      </c>
      <c r="E5960" s="2">
        <v>2</v>
      </c>
    </row>
    <row r="5961" spans="1:5" ht="19.5" customHeight="1">
      <c r="A5961" s="1" t="s">
        <v>15297</v>
      </c>
      <c r="B5961" s="1" t="s">
        <v>15298</v>
      </c>
      <c r="C5961" s="1" t="s">
        <v>131</v>
      </c>
      <c r="D5961" s="2" t="s">
        <v>15299</v>
      </c>
      <c r="E5961" s="2">
        <v>2</v>
      </c>
    </row>
    <row r="5962" spans="1:5" ht="19.5" customHeight="1">
      <c r="A5962" s="1" t="s">
        <v>262</v>
      </c>
      <c r="B5962" s="1" t="s">
        <v>284</v>
      </c>
      <c r="C5962" s="1" t="s">
        <v>131</v>
      </c>
      <c r="D5962" s="2" t="s">
        <v>285</v>
      </c>
      <c r="E5962" s="2">
        <v>2</v>
      </c>
    </row>
    <row r="5963" spans="1:5" ht="19.5" customHeight="1">
      <c r="A5963" s="1" t="s">
        <v>235</v>
      </c>
      <c r="B5963" s="1" t="s">
        <v>286</v>
      </c>
      <c r="C5963" s="1" t="s">
        <v>131</v>
      </c>
      <c r="D5963" s="2" t="s">
        <v>287</v>
      </c>
      <c r="E5963" s="2">
        <v>2</v>
      </c>
    </row>
    <row r="5964" spans="1:5" ht="19.5" customHeight="1">
      <c r="A5964" s="1" t="s">
        <v>265</v>
      </c>
      <c r="B5964" s="1" t="s">
        <v>288</v>
      </c>
      <c r="C5964" s="1" t="s">
        <v>131</v>
      </c>
      <c r="D5964" s="2" t="s">
        <v>289</v>
      </c>
      <c r="E5964" s="2">
        <v>2</v>
      </c>
    </row>
    <row r="5965" spans="1:5" ht="19.5" customHeight="1">
      <c r="A5965" s="1" t="s">
        <v>15300</v>
      </c>
      <c r="B5965" s="1" t="s">
        <v>15301</v>
      </c>
      <c r="C5965" s="1" t="s">
        <v>131</v>
      </c>
      <c r="D5965" s="2" t="s">
        <v>15302</v>
      </c>
      <c r="E5965" s="2">
        <v>2</v>
      </c>
    </row>
    <row r="5966" spans="1:5" ht="19.5" customHeight="1">
      <c r="A5966" s="1" t="s">
        <v>15303</v>
      </c>
      <c r="B5966" s="1" t="s">
        <v>14999</v>
      </c>
      <c r="C5966" s="1" t="s">
        <v>131</v>
      </c>
      <c r="D5966" s="2" t="s">
        <v>15304</v>
      </c>
      <c r="E5966" s="2">
        <v>2</v>
      </c>
    </row>
    <row r="5967" spans="1:5" ht="19.5" customHeight="1">
      <c r="A5967" s="1" t="s">
        <v>15305</v>
      </c>
      <c r="B5967" s="1" t="s">
        <v>15306</v>
      </c>
      <c r="C5967" s="1" t="s">
        <v>131</v>
      </c>
      <c r="D5967" s="2" t="s">
        <v>15307</v>
      </c>
      <c r="E5967" s="2">
        <v>1</v>
      </c>
    </row>
    <row r="5968" spans="1:5" ht="19.5" customHeight="1">
      <c r="A5968" s="1" t="s">
        <v>15308</v>
      </c>
      <c r="B5968" s="1" t="s">
        <v>14972</v>
      </c>
      <c r="C5968" s="1" t="s">
        <v>131</v>
      </c>
      <c r="D5968" s="2" t="s">
        <v>15309</v>
      </c>
      <c r="E5968" s="2">
        <v>2</v>
      </c>
    </row>
    <row r="5969" spans="1:5" ht="19.5" customHeight="1">
      <c r="A5969" s="1" t="s">
        <v>15310</v>
      </c>
      <c r="B5969" s="1" t="s">
        <v>14891</v>
      </c>
      <c r="C5969" s="1" t="s">
        <v>131</v>
      </c>
      <c r="D5969" s="2" t="s">
        <v>15311</v>
      </c>
      <c r="E5969" s="2">
        <v>2</v>
      </c>
    </row>
    <row r="5970" spans="1:5" ht="19.5" customHeight="1">
      <c r="A5970" s="1" t="s">
        <v>15312</v>
      </c>
      <c r="B5970" s="1" t="s">
        <v>15313</v>
      </c>
      <c r="C5970" s="1" t="s">
        <v>131</v>
      </c>
      <c r="D5970" s="2" t="s">
        <v>15314</v>
      </c>
      <c r="E5970" s="2">
        <v>2</v>
      </c>
    </row>
    <row r="5971" spans="1:5" ht="19.5" customHeight="1">
      <c r="A5971" s="1" t="s">
        <v>15315</v>
      </c>
      <c r="B5971" s="1" t="s">
        <v>15316</v>
      </c>
      <c r="C5971" s="1" t="s">
        <v>131</v>
      </c>
      <c r="D5971" s="2" t="s">
        <v>15317</v>
      </c>
      <c r="E5971" s="2">
        <v>2</v>
      </c>
    </row>
    <row r="5972" spans="1:5" ht="19.5" customHeight="1">
      <c r="A5972" s="1" t="s">
        <v>15318</v>
      </c>
      <c r="B5972" s="1" t="s">
        <v>15319</v>
      </c>
      <c r="C5972" s="1" t="s">
        <v>131</v>
      </c>
      <c r="D5972" s="2" t="s">
        <v>15320</v>
      </c>
      <c r="E5972" s="2">
        <v>1</v>
      </c>
    </row>
    <row r="5973" spans="1:5" ht="19.5" customHeight="1">
      <c r="A5973" s="1" t="s">
        <v>15321</v>
      </c>
      <c r="B5973" s="1" t="s">
        <v>15322</v>
      </c>
      <c r="C5973" s="1" t="s">
        <v>131</v>
      </c>
      <c r="D5973" s="2" t="s">
        <v>15323</v>
      </c>
      <c r="E5973" s="2">
        <v>2</v>
      </c>
    </row>
    <row r="5974" spans="1:5" ht="19.5" customHeight="1">
      <c r="A5974" s="1" t="s">
        <v>15324</v>
      </c>
      <c r="B5974" s="1" t="s">
        <v>15325</v>
      </c>
      <c r="C5974" s="1" t="s">
        <v>131</v>
      </c>
      <c r="D5974" s="2" t="s">
        <v>15326</v>
      </c>
      <c r="E5974" s="2">
        <v>2</v>
      </c>
    </row>
    <row r="5975" spans="1:5" ht="19.5" customHeight="1">
      <c r="A5975" s="1" t="s">
        <v>15327</v>
      </c>
      <c r="B5975" s="1" t="s">
        <v>15328</v>
      </c>
      <c r="C5975" s="1" t="s">
        <v>131</v>
      </c>
      <c r="D5975" s="2" t="s">
        <v>15329</v>
      </c>
      <c r="E5975" s="2">
        <v>3</v>
      </c>
    </row>
    <row r="5976" spans="1:5" ht="19.5" customHeight="1">
      <c r="A5976" s="1" t="s">
        <v>15330</v>
      </c>
      <c r="B5976" s="1" t="s">
        <v>15331</v>
      </c>
      <c r="C5976" s="1" t="s">
        <v>131</v>
      </c>
      <c r="D5976" s="2" t="s">
        <v>15332</v>
      </c>
      <c r="E5976" s="2">
        <v>1</v>
      </c>
    </row>
    <row r="5977" spans="1:5" ht="19.5" customHeight="1">
      <c r="A5977" s="1" t="s">
        <v>15333</v>
      </c>
      <c r="B5977" s="1" t="s">
        <v>14510</v>
      </c>
      <c r="C5977" s="1" t="s">
        <v>131</v>
      </c>
      <c r="D5977" s="2" t="s">
        <v>15334</v>
      </c>
      <c r="E5977" s="2">
        <v>2</v>
      </c>
    </row>
    <row r="5978" spans="1:5" ht="19.5" customHeight="1">
      <c r="A5978" s="1" t="s">
        <v>15335</v>
      </c>
      <c r="B5978" s="1" t="s">
        <v>14891</v>
      </c>
      <c r="C5978" s="1" t="s">
        <v>131</v>
      </c>
      <c r="D5978" s="2" t="s">
        <v>15336</v>
      </c>
      <c r="E5978" s="2">
        <v>2</v>
      </c>
    </row>
    <row r="5979" spans="1:5" ht="19.5" customHeight="1">
      <c r="A5979" s="1" t="s">
        <v>15337</v>
      </c>
      <c r="B5979" s="1" t="s">
        <v>15338</v>
      </c>
      <c r="C5979" s="1" t="s">
        <v>131</v>
      </c>
      <c r="D5979" s="2" t="s">
        <v>15339</v>
      </c>
      <c r="E5979" s="2">
        <v>2</v>
      </c>
    </row>
    <row r="5980" spans="1:5" ht="19.5" customHeight="1">
      <c r="A5980" s="1" t="s">
        <v>15340</v>
      </c>
      <c r="B5980" s="1" t="s">
        <v>15338</v>
      </c>
      <c r="C5980" s="1" t="s">
        <v>131</v>
      </c>
      <c r="D5980" s="2" t="s">
        <v>15341</v>
      </c>
      <c r="E5980" s="2">
        <v>3</v>
      </c>
    </row>
    <row r="5981" spans="1:5" ht="19.5" customHeight="1">
      <c r="A5981" s="1" t="s">
        <v>15342</v>
      </c>
      <c r="B5981" s="1" t="s">
        <v>15343</v>
      </c>
      <c r="C5981" s="1" t="s">
        <v>131</v>
      </c>
      <c r="D5981" s="2" t="s">
        <v>15344</v>
      </c>
      <c r="E5981" s="2">
        <v>2</v>
      </c>
    </row>
    <row r="5982" spans="1:5" ht="19.5" customHeight="1">
      <c r="A5982" s="1" t="s">
        <v>15345</v>
      </c>
      <c r="B5982" s="1" t="s">
        <v>15346</v>
      </c>
      <c r="C5982" s="1" t="s">
        <v>131</v>
      </c>
      <c r="D5982" s="2" t="s">
        <v>15347</v>
      </c>
      <c r="E5982" s="2">
        <v>2</v>
      </c>
    </row>
    <row r="5983" spans="1:5" ht="19.5" customHeight="1">
      <c r="A5983" s="1" t="s">
        <v>15348</v>
      </c>
      <c r="B5983" s="1" t="s">
        <v>15349</v>
      </c>
      <c r="C5983" s="1" t="s">
        <v>131</v>
      </c>
      <c r="D5983" s="2" t="s">
        <v>15350</v>
      </c>
      <c r="E5983" s="2">
        <v>2</v>
      </c>
    </row>
    <row r="5984" spans="1:5" ht="19.5" customHeight="1">
      <c r="A5984" s="1" t="s">
        <v>15351</v>
      </c>
      <c r="B5984" s="1" t="s">
        <v>15352</v>
      </c>
      <c r="C5984" s="1" t="s">
        <v>131</v>
      </c>
      <c r="D5984" s="2" t="s">
        <v>15353</v>
      </c>
      <c r="E5984" s="2">
        <v>2</v>
      </c>
    </row>
    <row r="5985" spans="1:5" ht="19.5" customHeight="1">
      <c r="A5985" s="1" t="s">
        <v>15354</v>
      </c>
      <c r="B5985" s="1" t="s">
        <v>10752</v>
      </c>
      <c r="C5985" s="1" t="s">
        <v>131</v>
      </c>
      <c r="D5985" s="2" t="s">
        <v>15355</v>
      </c>
      <c r="E5985" s="2">
        <v>2</v>
      </c>
    </row>
    <row r="5986" spans="1:5" ht="19.5" customHeight="1">
      <c r="A5986" s="1" t="s">
        <v>15356</v>
      </c>
      <c r="B5986" s="1" t="s">
        <v>15357</v>
      </c>
      <c r="C5986" s="1" t="s">
        <v>131</v>
      </c>
      <c r="D5986" s="2" t="s">
        <v>15358</v>
      </c>
      <c r="E5986" s="2">
        <v>2</v>
      </c>
    </row>
    <row r="5987" spans="1:5" ht="19.5" customHeight="1">
      <c r="A5987" s="1" t="s">
        <v>15359</v>
      </c>
      <c r="B5987" s="1" t="s">
        <v>15360</v>
      </c>
      <c r="C5987" s="1" t="s">
        <v>131</v>
      </c>
      <c r="D5987" s="2" t="s">
        <v>15361</v>
      </c>
      <c r="E5987" s="2">
        <v>1</v>
      </c>
    </row>
    <row r="5988" spans="1:5" ht="19.5" customHeight="1">
      <c r="A5988" s="1" t="s">
        <v>15362</v>
      </c>
      <c r="B5988" s="1" t="s">
        <v>15363</v>
      </c>
      <c r="C5988" s="1" t="s">
        <v>131</v>
      </c>
      <c r="D5988" s="2" t="s">
        <v>15364</v>
      </c>
      <c r="E5988" s="2">
        <v>1</v>
      </c>
    </row>
    <row r="5989" spans="1:5" ht="19.5" customHeight="1">
      <c r="A5989" s="1" t="s">
        <v>15365</v>
      </c>
      <c r="B5989" s="1" t="s">
        <v>15366</v>
      </c>
      <c r="C5989" s="1" t="s">
        <v>131</v>
      </c>
      <c r="D5989" s="2" t="s">
        <v>15367</v>
      </c>
      <c r="E5989" s="2">
        <v>2</v>
      </c>
    </row>
    <row r="5990" spans="1:5" ht="19.5" customHeight="1">
      <c r="A5990" s="1" t="s">
        <v>15368</v>
      </c>
      <c r="B5990" s="1" t="s">
        <v>15369</v>
      </c>
      <c r="C5990" s="1" t="s">
        <v>131</v>
      </c>
      <c r="D5990" s="2" t="s">
        <v>15370</v>
      </c>
      <c r="E5990" s="2">
        <v>2</v>
      </c>
    </row>
    <row r="5991" spans="1:5" ht="19.5" customHeight="1">
      <c r="A5991" s="1" t="s">
        <v>15371</v>
      </c>
      <c r="B5991" s="1" t="s">
        <v>15372</v>
      </c>
      <c r="C5991" s="1" t="s">
        <v>131</v>
      </c>
      <c r="D5991" s="2" t="s">
        <v>15373</v>
      </c>
      <c r="E5991" s="2">
        <v>2</v>
      </c>
    </row>
    <row r="5992" spans="1:5" ht="19.5" customHeight="1">
      <c r="A5992" s="1" t="s">
        <v>15374</v>
      </c>
      <c r="B5992" s="1" t="s">
        <v>15375</v>
      </c>
      <c r="C5992" s="1" t="s">
        <v>131</v>
      </c>
      <c r="D5992" s="2" t="s">
        <v>15376</v>
      </c>
      <c r="E5992" s="2">
        <v>2</v>
      </c>
    </row>
    <row r="5993" spans="1:5" ht="19.5" customHeight="1">
      <c r="A5993" s="1" t="s">
        <v>15377</v>
      </c>
      <c r="B5993" s="1" t="s">
        <v>15378</v>
      </c>
      <c r="C5993" s="1" t="s">
        <v>131</v>
      </c>
      <c r="D5993" s="2" t="s">
        <v>15379</v>
      </c>
      <c r="E5993" s="2">
        <v>1</v>
      </c>
    </row>
    <row r="5994" spans="1:5" ht="19.5" customHeight="1">
      <c r="A5994" s="1" t="s">
        <v>15380</v>
      </c>
      <c r="B5994" s="1" t="s">
        <v>15301</v>
      </c>
      <c r="C5994" s="1" t="s">
        <v>131</v>
      </c>
      <c r="D5994" s="2" t="s">
        <v>15381</v>
      </c>
      <c r="E5994" s="2">
        <v>2</v>
      </c>
    </row>
    <row r="5995" spans="1:5" ht="19.5" customHeight="1">
      <c r="A5995" s="1" t="s">
        <v>15382</v>
      </c>
      <c r="B5995" s="1" t="s">
        <v>15383</v>
      </c>
      <c r="C5995" s="1" t="s">
        <v>131</v>
      </c>
      <c r="D5995" s="2" t="s">
        <v>15384</v>
      </c>
      <c r="E5995" s="2">
        <v>2</v>
      </c>
    </row>
    <row r="5996" spans="1:5" ht="19.5" customHeight="1">
      <c r="A5996" s="1" t="s">
        <v>15385</v>
      </c>
      <c r="B5996" s="1" t="s">
        <v>15386</v>
      </c>
      <c r="C5996" s="1" t="s">
        <v>131</v>
      </c>
      <c r="D5996" s="2" t="s">
        <v>15387</v>
      </c>
      <c r="E5996" s="2">
        <v>1</v>
      </c>
    </row>
    <row r="5997" spans="1:5" ht="19.5" customHeight="1">
      <c r="A5997" s="1" t="s">
        <v>15388</v>
      </c>
      <c r="B5997" s="1" t="s">
        <v>15319</v>
      </c>
      <c r="C5997" s="1" t="s">
        <v>131</v>
      </c>
      <c r="D5997" s="2" t="s">
        <v>15389</v>
      </c>
      <c r="E5997" s="2">
        <v>2</v>
      </c>
    </row>
    <row r="5998" spans="1:5" ht="19.5" customHeight="1">
      <c r="A5998" s="1" t="s">
        <v>15390</v>
      </c>
      <c r="B5998" s="1" t="s">
        <v>15391</v>
      </c>
      <c r="C5998" s="1" t="s">
        <v>131</v>
      </c>
      <c r="D5998" s="2" t="s">
        <v>15392</v>
      </c>
      <c r="E5998" s="2">
        <v>2</v>
      </c>
    </row>
    <row r="5999" spans="1:5" ht="19.5" customHeight="1">
      <c r="A5999" s="1" t="s">
        <v>15393</v>
      </c>
      <c r="B5999" s="1" t="s">
        <v>15394</v>
      </c>
      <c r="C5999" s="1" t="s">
        <v>131</v>
      </c>
      <c r="D5999" s="2" t="s">
        <v>15395</v>
      </c>
      <c r="E5999" s="2">
        <v>2</v>
      </c>
    </row>
    <row r="6000" spans="1:5" ht="19.5" customHeight="1">
      <c r="A6000" s="1" t="s">
        <v>15396</v>
      </c>
      <c r="B6000" s="1" t="s">
        <v>15397</v>
      </c>
      <c r="C6000" s="1" t="s">
        <v>131</v>
      </c>
      <c r="D6000" s="2" t="s">
        <v>15398</v>
      </c>
      <c r="E6000" s="2">
        <v>2</v>
      </c>
    </row>
    <row r="6001" spans="1:5" ht="19.5" customHeight="1">
      <c r="A6001" s="1" t="s">
        <v>15399</v>
      </c>
      <c r="B6001" s="1" t="s">
        <v>15400</v>
      </c>
      <c r="C6001" s="1" t="s">
        <v>131</v>
      </c>
      <c r="D6001" s="2" t="s">
        <v>15401</v>
      </c>
      <c r="E6001" s="2">
        <v>2</v>
      </c>
    </row>
    <row r="6002" spans="1:5" ht="19.5" customHeight="1">
      <c r="A6002" s="1" t="s">
        <v>15402</v>
      </c>
      <c r="B6002" s="1" t="s">
        <v>15403</v>
      </c>
      <c r="C6002" s="1" t="s">
        <v>131</v>
      </c>
      <c r="D6002" s="2" t="s">
        <v>15404</v>
      </c>
      <c r="E6002" s="2">
        <v>2</v>
      </c>
    </row>
    <row r="6003" spans="1:5" ht="19.5" customHeight="1">
      <c r="A6003" s="1" t="s">
        <v>15405</v>
      </c>
      <c r="B6003" s="1" t="s">
        <v>15406</v>
      </c>
      <c r="C6003" s="1" t="s">
        <v>131</v>
      </c>
      <c r="D6003" s="2" t="s">
        <v>15407</v>
      </c>
      <c r="E6003" s="2">
        <v>2</v>
      </c>
    </row>
    <row r="6004" spans="1:5" ht="19.5" customHeight="1">
      <c r="A6004" s="1" t="s">
        <v>15408</v>
      </c>
      <c r="B6004" s="1" t="s">
        <v>15409</v>
      </c>
      <c r="C6004" s="1" t="s">
        <v>131</v>
      </c>
      <c r="D6004" s="2" t="s">
        <v>15410</v>
      </c>
      <c r="E6004" s="2">
        <v>2</v>
      </c>
    </row>
    <row r="6005" spans="1:5" ht="19.5" customHeight="1">
      <c r="A6005" s="1" t="s">
        <v>15411</v>
      </c>
      <c r="B6005" s="1" t="s">
        <v>15412</v>
      </c>
      <c r="C6005" s="1" t="s">
        <v>131</v>
      </c>
      <c r="D6005" s="2" t="s">
        <v>15413</v>
      </c>
      <c r="E6005" s="2">
        <v>2</v>
      </c>
    </row>
    <row r="6006" spans="1:5" ht="19.5" customHeight="1">
      <c r="A6006" s="1" t="s">
        <v>15414</v>
      </c>
      <c r="B6006" s="1" t="s">
        <v>15415</v>
      </c>
      <c r="C6006" s="1" t="s">
        <v>131</v>
      </c>
      <c r="D6006" s="2" t="s">
        <v>15416</v>
      </c>
      <c r="E6006" s="2">
        <v>2</v>
      </c>
    </row>
    <row r="6007" spans="1:5" ht="19.5" customHeight="1">
      <c r="A6007" s="1" t="s">
        <v>15417</v>
      </c>
      <c r="B6007" s="1" t="s">
        <v>15418</v>
      </c>
      <c r="C6007" s="1" t="s">
        <v>131</v>
      </c>
      <c r="D6007" s="2" t="s">
        <v>15419</v>
      </c>
      <c r="E6007" s="2">
        <v>2</v>
      </c>
    </row>
    <row r="6008" spans="1:5" ht="19.5" customHeight="1">
      <c r="A6008" s="1" t="s">
        <v>15420</v>
      </c>
      <c r="B6008" s="1" t="s">
        <v>15319</v>
      </c>
      <c r="C6008" s="1" t="s">
        <v>131</v>
      </c>
      <c r="D6008" s="2" t="s">
        <v>15421</v>
      </c>
      <c r="E6008" s="2">
        <v>2</v>
      </c>
    </row>
    <row r="6009" spans="1:5" ht="19.5" customHeight="1">
      <c r="A6009" s="1" t="s">
        <v>15422</v>
      </c>
      <c r="B6009" s="1" t="s">
        <v>15346</v>
      </c>
      <c r="C6009" s="1" t="s">
        <v>131</v>
      </c>
      <c r="D6009" s="2" t="s">
        <v>15423</v>
      </c>
      <c r="E6009" s="2">
        <v>2</v>
      </c>
    </row>
    <row r="6010" spans="1:5" ht="19.5" customHeight="1">
      <c r="A6010" s="1" t="s">
        <v>15424</v>
      </c>
      <c r="B6010" s="1" t="s">
        <v>15391</v>
      </c>
      <c r="C6010" s="1" t="s">
        <v>131</v>
      </c>
      <c r="D6010" s="2" t="s">
        <v>15425</v>
      </c>
      <c r="E6010" s="2">
        <v>2</v>
      </c>
    </row>
    <row r="6011" spans="1:5" ht="19.5" customHeight="1">
      <c r="A6011" s="1" t="s">
        <v>15426</v>
      </c>
      <c r="B6011" s="1" t="s">
        <v>15427</v>
      </c>
      <c r="C6011" s="1" t="s">
        <v>131</v>
      </c>
      <c r="D6011" s="2" t="s">
        <v>15428</v>
      </c>
      <c r="E6011" s="2">
        <v>2</v>
      </c>
    </row>
    <row r="6012" spans="1:5" ht="19.5" customHeight="1">
      <c r="A6012" s="1" t="s">
        <v>15429</v>
      </c>
      <c r="B6012" s="1" t="s">
        <v>14891</v>
      </c>
      <c r="C6012" s="1" t="s">
        <v>131</v>
      </c>
      <c r="D6012" s="2" t="s">
        <v>15430</v>
      </c>
      <c r="E6012" s="2">
        <v>2</v>
      </c>
    </row>
    <row r="6013" spans="1:5" ht="19.5" customHeight="1">
      <c r="A6013" s="1" t="s">
        <v>15431</v>
      </c>
      <c r="B6013" s="1" t="s">
        <v>15432</v>
      </c>
      <c r="C6013" s="1" t="s">
        <v>131</v>
      </c>
      <c r="D6013" s="2" t="s">
        <v>15433</v>
      </c>
      <c r="E6013" s="2">
        <v>2</v>
      </c>
    </row>
    <row r="6014" spans="1:5" ht="19.5" customHeight="1">
      <c r="A6014" s="1" t="s">
        <v>15434</v>
      </c>
      <c r="B6014" s="1" t="s">
        <v>15435</v>
      </c>
      <c r="C6014" s="1" t="s">
        <v>131</v>
      </c>
      <c r="D6014" s="2" t="s">
        <v>15436</v>
      </c>
      <c r="E6014" s="2">
        <v>2</v>
      </c>
    </row>
    <row r="6015" spans="1:5" ht="19.5" customHeight="1">
      <c r="A6015" s="1" t="s">
        <v>290</v>
      </c>
      <c r="B6015" s="1" t="s">
        <v>291</v>
      </c>
      <c r="C6015" s="1" t="s">
        <v>131</v>
      </c>
      <c r="D6015" s="2" t="s">
        <v>292</v>
      </c>
      <c r="E6015" s="2">
        <v>1</v>
      </c>
    </row>
    <row r="6016" spans="1:5" ht="19.5" customHeight="1">
      <c r="A6016" s="1" t="s">
        <v>293</v>
      </c>
      <c r="B6016" s="1" t="s">
        <v>294</v>
      </c>
      <c r="C6016" s="1" t="s">
        <v>131</v>
      </c>
      <c r="D6016" s="2" t="s">
        <v>295</v>
      </c>
      <c r="E6016" s="2">
        <v>2</v>
      </c>
    </row>
    <row r="6017" spans="1:5" ht="19.5" customHeight="1">
      <c r="A6017" s="1" t="s">
        <v>15437</v>
      </c>
      <c r="B6017" s="1" t="s">
        <v>14972</v>
      </c>
      <c r="C6017" s="1" t="s">
        <v>131</v>
      </c>
      <c r="D6017" s="2" t="s">
        <v>15438</v>
      </c>
      <c r="E6017" s="2">
        <v>1</v>
      </c>
    </row>
    <row r="6018" spans="1:5" ht="19.5" customHeight="1">
      <c r="A6018" s="1" t="s">
        <v>15439</v>
      </c>
      <c r="B6018" s="1" t="s">
        <v>15440</v>
      </c>
      <c r="C6018" s="1" t="s">
        <v>131</v>
      </c>
      <c r="D6018" s="2" t="s">
        <v>15441</v>
      </c>
      <c r="E6018" s="2">
        <v>2</v>
      </c>
    </row>
    <row r="6019" spans="1:5" ht="19.5" customHeight="1">
      <c r="A6019" s="1" t="s">
        <v>15442</v>
      </c>
      <c r="B6019" s="1" t="s">
        <v>15443</v>
      </c>
      <c r="C6019" s="1" t="s">
        <v>15444</v>
      </c>
      <c r="D6019" s="2" t="s">
        <v>15445</v>
      </c>
      <c r="E6019" s="2">
        <v>2</v>
      </c>
    </row>
    <row r="6020" spans="1:5" ht="19.5" customHeight="1">
      <c r="A6020" s="1" t="s">
        <v>15446</v>
      </c>
      <c r="B6020" s="1" t="s">
        <v>15447</v>
      </c>
      <c r="C6020" s="1" t="s">
        <v>8964</v>
      </c>
      <c r="D6020" s="2" t="s">
        <v>15448</v>
      </c>
      <c r="E6020" s="2">
        <v>2</v>
      </c>
    </row>
    <row r="6021" spans="1:5" ht="19.5" customHeight="1">
      <c r="A6021" s="1" t="s">
        <v>15449</v>
      </c>
      <c r="B6021" s="1" t="s">
        <v>15450</v>
      </c>
      <c r="C6021" s="1" t="s">
        <v>15451</v>
      </c>
      <c r="D6021" s="2" t="s">
        <v>15452</v>
      </c>
      <c r="E6021" s="2">
        <v>2</v>
      </c>
    </row>
    <row r="6022" spans="1:5" ht="19.5" customHeight="1">
      <c r="A6022" s="1" t="s">
        <v>15453</v>
      </c>
      <c r="B6022" s="1" t="s">
        <v>15454</v>
      </c>
      <c r="C6022" s="1" t="s">
        <v>12214</v>
      </c>
      <c r="D6022" s="2" t="s">
        <v>15455</v>
      </c>
      <c r="E6022" s="2">
        <v>2</v>
      </c>
    </row>
    <row r="6023" spans="1:5" ht="19.5" customHeight="1">
      <c r="A6023" s="1" t="s">
        <v>15456</v>
      </c>
      <c r="B6023" s="1" t="s">
        <v>15457</v>
      </c>
      <c r="C6023" s="1" t="s">
        <v>15458</v>
      </c>
      <c r="D6023" s="2" t="s">
        <v>15459</v>
      </c>
      <c r="E6023" s="2">
        <v>2</v>
      </c>
    </row>
    <row r="6024" spans="1:5" ht="19.5" customHeight="1">
      <c r="A6024" s="1" t="s">
        <v>242</v>
      </c>
      <c r="B6024" s="1" t="s">
        <v>13</v>
      </c>
      <c r="C6024" s="1" t="s">
        <v>296</v>
      </c>
      <c r="D6024" s="2" t="s">
        <v>297</v>
      </c>
      <c r="E6024" s="2">
        <v>2</v>
      </c>
    </row>
    <row r="6025" spans="1:5" ht="19.5" customHeight="1">
      <c r="A6025" s="1" t="s">
        <v>15460</v>
      </c>
      <c r="B6025" s="1" t="s">
        <v>15461</v>
      </c>
      <c r="C6025" s="1" t="s">
        <v>15462</v>
      </c>
      <c r="D6025" s="2" t="s">
        <v>15463</v>
      </c>
      <c r="E6025" s="2">
        <v>2</v>
      </c>
    </row>
    <row r="6026" spans="1:5" ht="19.5" customHeight="1">
      <c r="A6026" s="1" t="s">
        <v>15464</v>
      </c>
      <c r="B6026" s="1" t="s">
        <v>15465</v>
      </c>
      <c r="C6026" s="1" t="s">
        <v>12214</v>
      </c>
      <c r="D6026" s="2" t="s">
        <v>15466</v>
      </c>
      <c r="E6026" s="2">
        <v>2</v>
      </c>
    </row>
    <row r="6027" spans="1:5" ht="19.5" customHeight="1">
      <c r="A6027" s="1" t="s">
        <v>15467</v>
      </c>
      <c r="B6027" s="1" t="s">
        <v>15468</v>
      </c>
      <c r="C6027" s="1" t="s">
        <v>15469</v>
      </c>
      <c r="D6027" s="2" t="s">
        <v>15470</v>
      </c>
      <c r="E6027" s="2">
        <v>2</v>
      </c>
    </row>
    <row r="6028" spans="1:5" ht="19.5" customHeight="1">
      <c r="A6028" s="1" t="s">
        <v>15471</v>
      </c>
      <c r="B6028" s="1" t="s">
        <v>15472</v>
      </c>
      <c r="C6028" s="1" t="s">
        <v>15473</v>
      </c>
      <c r="D6028" s="2" t="s">
        <v>15474</v>
      </c>
      <c r="E6028" s="2">
        <v>2</v>
      </c>
    </row>
    <row r="6029" spans="1:5" ht="19.5" customHeight="1">
      <c r="A6029" s="1" t="s">
        <v>15475</v>
      </c>
      <c r="B6029" s="1" t="s">
        <v>15476</v>
      </c>
      <c r="C6029" s="1" t="s">
        <v>270</v>
      </c>
      <c r="D6029" s="2" t="s">
        <v>15477</v>
      </c>
      <c r="E6029" s="2">
        <v>2</v>
      </c>
    </row>
    <row r="6030" spans="1:5" ht="19.5" customHeight="1">
      <c r="A6030" s="1" t="s">
        <v>15478</v>
      </c>
      <c r="B6030" s="1" t="s">
        <v>15479</v>
      </c>
      <c r="C6030" s="1" t="s">
        <v>270</v>
      </c>
      <c r="D6030" s="2" t="s">
        <v>15480</v>
      </c>
      <c r="E6030" s="2">
        <v>2</v>
      </c>
    </row>
    <row r="6031" spans="1:5" ht="19.5" customHeight="1">
      <c r="A6031" s="1" t="s">
        <v>15481</v>
      </c>
      <c r="B6031" s="1" t="s">
        <v>15482</v>
      </c>
      <c r="C6031" s="1" t="s">
        <v>10613</v>
      </c>
      <c r="D6031" s="2" t="s">
        <v>15483</v>
      </c>
      <c r="E6031" s="2">
        <v>2</v>
      </c>
    </row>
    <row r="6032" spans="1:5" ht="19.5" customHeight="1">
      <c r="A6032" s="1" t="s">
        <v>15484</v>
      </c>
      <c r="B6032" s="1" t="s">
        <v>15485</v>
      </c>
      <c r="C6032" s="1" t="s">
        <v>8964</v>
      </c>
      <c r="D6032" s="2" t="s">
        <v>15486</v>
      </c>
      <c r="E6032" s="2">
        <v>2</v>
      </c>
    </row>
    <row r="6033" spans="1:5" ht="19.5" customHeight="1">
      <c r="A6033" s="1" t="s">
        <v>15487</v>
      </c>
      <c r="B6033" s="1" t="s">
        <v>15488</v>
      </c>
      <c r="C6033" s="1" t="s">
        <v>8954</v>
      </c>
      <c r="D6033" s="2" t="s">
        <v>15489</v>
      </c>
      <c r="E6033" s="2">
        <v>2</v>
      </c>
    </row>
    <row r="6034" spans="1:5" ht="19.5" customHeight="1">
      <c r="A6034" s="1" t="s">
        <v>15490</v>
      </c>
      <c r="B6034" s="1" t="s">
        <v>15491</v>
      </c>
      <c r="C6034" s="1" t="s">
        <v>15492</v>
      </c>
      <c r="D6034" s="2" t="s">
        <v>15493</v>
      </c>
      <c r="E6034" s="2">
        <v>2</v>
      </c>
    </row>
    <row r="6035" spans="1:5" ht="19.5" customHeight="1">
      <c r="A6035" s="1" t="s">
        <v>15494</v>
      </c>
      <c r="B6035" s="1" t="s">
        <v>15495</v>
      </c>
      <c r="C6035" s="1" t="s">
        <v>15496</v>
      </c>
      <c r="D6035" s="2" t="s">
        <v>15497</v>
      </c>
      <c r="E6035" s="2">
        <v>2</v>
      </c>
    </row>
    <row r="6036" spans="1:5" ht="19.5" customHeight="1">
      <c r="A6036" s="1" t="s">
        <v>15498</v>
      </c>
      <c r="B6036" s="1" t="s">
        <v>15499</v>
      </c>
      <c r="C6036" s="1" t="s">
        <v>15451</v>
      </c>
      <c r="D6036" s="2" t="s">
        <v>15500</v>
      </c>
      <c r="E6036" s="2">
        <v>2</v>
      </c>
    </row>
    <row r="6037" spans="1:5" ht="19.5" customHeight="1">
      <c r="A6037" s="1" t="s">
        <v>15501</v>
      </c>
      <c r="B6037" s="1" t="s">
        <v>15502</v>
      </c>
      <c r="C6037" s="1" t="s">
        <v>15224</v>
      </c>
      <c r="D6037" s="2" t="s">
        <v>15503</v>
      </c>
      <c r="E6037" s="2">
        <v>2</v>
      </c>
    </row>
    <row r="6038" spans="1:5" ht="19.5" customHeight="1">
      <c r="A6038" s="1" t="s">
        <v>15504</v>
      </c>
      <c r="B6038" s="1" t="s">
        <v>15505</v>
      </c>
      <c r="C6038" s="1" t="s">
        <v>15506</v>
      </c>
      <c r="D6038" s="2" t="s">
        <v>15507</v>
      </c>
      <c r="E6038" s="2">
        <v>2</v>
      </c>
    </row>
    <row r="6039" spans="1:5" ht="19.5" customHeight="1">
      <c r="A6039" s="1" t="s">
        <v>15508</v>
      </c>
      <c r="B6039" s="1" t="s">
        <v>15509</v>
      </c>
      <c r="C6039" s="1" t="s">
        <v>15510</v>
      </c>
      <c r="D6039" s="2" t="s">
        <v>15511</v>
      </c>
      <c r="E6039" s="2">
        <v>2</v>
      </c>
    </row>
    <row r="6040" spans="1:5" ht="19.5" customHeight="1">
      <c r="A6040" s="1" t="s">
        <v>15512</v>
      </c>
      <c r="B6040" s="1" t="s">
        <v>15513</v>
      </c>
      <c r="C6040" s="1" t="s">
        <v>240</v>
      </c>
      <c r="D6040" s="2" t="s">
        <v>15514</v>
      </c>
      <c r="E6040" s="2">
        <v>2</v>
      </c>
    </row>
    <row r="6041" spans="1:5" ht="19.5" customHeight="1">
      <c r="A6041" s="1" t="s">
        <v>15515</v>
      </c>
      <c r="B6041" s="1" t="s">
        <v>15516</v>
      </c>
      <c r="C6041" s="1" t="s">
        <v>15517</v>
      </c>
      <c r="D6041" s="2" t="s">
        <v>15518</v>
      </c>
      <c r="E6041" s="2">
        <v>2</v>
      </c>
    </row>
    <row r="6042" spans="1:5" ht="19.5" customHeight="1">
      <c r="A6042" s="1" t="s">
        <v>15519</v>
      </c>
      <c r="B6042" s="1" t="s">
        <v>15520</v>
      </c>
      <c r="C6042" s="1" t="s">
        <v>15521</v>
      </c>
      <c r="D6042" s="2" t="s">
        <v>15522</v>
      </c>
      <c r="E6042" s="2">
        <v>2</v>
      </c>
    </row>
    <row r="6043" spans="1:5" ht="19.5" customHeight="1">
      <c r="A6043" s="1" t="s">
        <v>15523</v>
      </c>
      <c r="B6043" s="1" t="s">
        <v>13</v>
      </c>
      <c r="C6043" s="1" t="s">
        <v>15524</v>
      </c>
      <c r="D6043" s="2" t="s">
        <v>15525</v>
      </c>
      <c r="E6043" s="2">
        <v>2</v>
      </c>
    </row>
    <row r="6044" spans="1:5" ht="19.5" customHeight="1">
      <c r="A6044" s="1" t="s">
        <v>15526</v>
      </c>
      <c r="B6044" s="1" t="s">
        <v>15527</v>
      </c>
      <c r="C6044" s="1" t="s">
        <v>270</v>
      </c>
      <c r="D6044" s="2" t="s">
        <v>15528</v>
      </c>
      <c r="E6044" s="2">
        <v>2</v>
      </c>
    </row>
    <row r="6045" spans="1:5" ht="19.5" customHeight="1">
      <c r="A6045" s="1" t="s">
        <v>15529</v>
      </c>
      <c r="B6045" s="1" t="s">
        <v>15530</v>
      </c>
      <c r="C6045" s="1" t="s">
        <v>15531</v>
      </c>
      <c r="D6045" s="2" t="s">
        <v>15532</v>
      </c>
      <c r="E6045" s="2">
        <v>2</v>
      </c>
    </row>
    <row r="6046" spans="1:5" ht="19.5" customHeight="1">
      <c r="A6046" s="1" t="s">
        <v>15533</v>
      </c>
      <c r="B6046" s="1" t="s">
        <v>15534</v>
      </c>
      <c r="C6046" s="1" t="s">
        <v>12214</v>
      </c>
      <c r="D6046" s="2" t="s">
        <v>15535</v>
      </c>
      <c r="E6046" s="2">
        <v>1</v>
      </c>
    </row>
    <row r="6047" spans="1:5" ht="19.5" customHeight="1">
      <c r="A6047" s="1" t="s">
        <v>15536</v>
      </c>
      <c r="B6047" s="1" t="s">
        <v>15537</v>
      </c>
      <c r="C6047" s="1" t="s">
        <v>275</v>
      </c>
      <c r="D6047" s="2" t="s">
        <v>15538</v>
      </c>
      <c r="E6047" s="2">
        <v>1</v>
      </c>
    </row>
    <row r="6048" spans="1:5" ht="19.5" customHeight="1">
      <c r="A6048" s="1" t="s">
        <v>15539</v>
      </c>
      <c r="B6048" s="1" t="s">
        <v>12522</v>
      </c>
      <c r="C6048" s="1" t="s">
        <v>9985</v>
      </c>
      <c r="D6048" s="2" t="s">
        <v>15540</v>
      </c>
      <c r="E6048" s="2">
        <v>1</v>
      </c>
    </row>
    <row r="6049" spans="1:5" ht="19.5" customHeight="1">
      <c r="A6049" s="1" t="s">
        <v>298</v>
      </c>
      <c r="B6049" s="1" t="s">
        <v>299</v>
      </c>
      <c r="C6049" s="1" t="s">
        <v>300</v>
      </c>
      <c r="D6049" s="2" t="s">
        <v>301</v>
      </c>
      <c r="E6049" s="2">
        <v>1</v>
      </c>
    </row>
    <row r="6050" spans="1:5" ht="19.5" customHeight="1">
      <c r="A6050" s="1" t="s">
        <v>15541</v>
      </c>
      <c r="B6050" s="1" t="s">
        <v>274</v>
      </c>
      <c r="C6050" s="1" t="s">
        <v>275</v>
      </c>
      <c r="D6050" s="2" t="s">
        <v>15542</v>
      </c>
      <c r="E6050" s="2">
        <v>5</v>
      </c>
    </row>
    <row r="6051" spans="1:5" ht="19.5" customHeight="1">
      <c r="A6051" s="1" t="s">
        <v>15543</v>
      </c>
      <c r="B6051" s="1" t="s">
        <v>15544</v>
      </c>
      <c r="C6051" s="1" t="s">
        <v>15545</v>
      </c>
      <c r="D6051" s="2" t="s">
        <v>15546</v>
      </c>
      <c r="E6051" s="2">
        <v>1</v>
      </c>
    </row>
    <row r="6052" spans="1:5" ht="19.5" customHeight="1">
      <c r="A6052" s="1" t="s">
        <v>15547</v>
      </c>
      <c r="B6052" s="1" t="s">
        <v>15548</v>
      </c>
      <c r="C6052" s="1" t="s">
        <v>15549</v>
      </c>
      <c r="D6052" s="2" t="s">
        <v>15550</v>
      </c>
      <c r="E6052" s="2">
        <v>3</v>
      </c>
    </row>
    <row r="6053" spans="1:5" ht="19.5" customHeight="1">
      <c r="A6053" s="1" t="s">
        <v>15551</v>
      </c>
      <c r="B6053" s="1" t="s">
        <v>15552</v>
      </c>
      <c r="C6053" s="1" t="s">
        <v>15553</v>
      </c>
      <c r="D6053" s="2" t="s">
        <v>15554</v>
      </c>
      <c r="E6053" s="2">
        <v>2</v>
      </c>
    </row>
    <row r="6054" spans="1:5" ht="19.5" customHeight="1">
      <c r="A6054" s="1" t="s">
        <v>15555</v>
      </c>
      <c r="B6054" s="1" t="s">
        <v>15556</v>
      </c>
      <c r="C6054" s="1" t="s">
        <v>9960</v>
      </c>
      <c r="D6054" s="2" t="s">
        <v>15557</v>
      </c>
      <c r="E6054" s="2">
        <v>5</v>
      </c>
    </row>
    <row r="6055" spans="1:5" ht="19.5" customHeight="1">
      <c r="A6055" s="1" t="s">
        <v>15558</v>
      </c>
      <c r="B6055" s="1" t="s">
        <v>15559</v>
      </c>
      <c r="C6055" s="1" t="s">
        <v>15560</v>
      </c>
      <c r="D6055" s="2" t="s">
        <v>15561</v>
      </c>
      <c r="E6055" s="2">
        <v>2</v>
      </c>
    </row>
    <row r="6056" spans="1:5" ht="19.5" customHeight="1">
      <c r="A6056" s="1" t="s">
        <v>15562</v>
      </c>
      <c r="B6056" s="1" t="s">
        <v>15563</v>
      </c>
      <c r="C6056" s="1" t="s">
        <v>9960</v>
      </c>
      <c r="D6056" s="2" t="s">
        <v>15564</v>
      </c>
      <c r="E6056" s="2">
        <v>2</v>
      </c>
    </row>
    <row r="6057" spans="1:5" ht="19.5" customHeight="1">
      <c r="A6057" s="1" t="s">
        <v>15565</v>
      </c>
      <c r="B6057" s="1" t="s">
        <v>15566</v>
      </c>
      <c r="C6057" s="1" t="s">
        <v>15567</v>
      </c>
      <c r="D6057" s="2" t="s">
        <v>15568</v>
      </c>
      <c r="E6057" s="2">
        <v>5</v>
      </c>
    </row>
    <row r="6058" spans="1:5" ht="19.5" customHeight="1">
      <c r="A6058" s="1" t="s">
        <v>15569</v>
      </c>
      <c r="B6058" s="1" t="s">
        <v>15570</v>
      </c>
      <c r="C6058" s="1" t="s">
        <v>15571</v>
      </c>
      <c r="D6058" s="2" t="s">
        <v>15572</v>
      </c>
      <c r="E6058" s="2">
        <v>2</v>
      </c>
    </row>
    <row r="6059" spans="1:5" ht="19.5" customHeight="1">
      <c r="A6059" s="1" t="s">
        <v>15573</v>
      </c>
      <c r="B6059" s="1" t="s">
        <v>15574</v>
      </c>
      <c r="C6059" s="1" t="s">
        <v>10613</v>
      </c>
      <c r="D6059" s="2" t="s">
        <v>15575</v>
      </c>
      <c r="E6059" s="2">
        <v>2</v>
      </c>
    </row>
    <row r="6060" spans="1:5" ht="19.5" customHeight="1">
      <c r="A6060" s="1" t="s">
        <v>15576</v>
      </c>
      <c r="B6060" s="1" t="s">
        <v>15577</v>
      </c>
      <c r="C6060" s="1" t="s">
        <v>240</v>
      </c>
      <c r="D6060" s="2" t="s">
        <v>15578</v>
      </c>
      <c r="E6060" s="2">
        <v>2</v>
      </c>
    </row>
    <row r="6061" spans="1:5" ht="19.5" customHeight="1">
      <c r="A6061" s="1" t="s">
        <v>15579</v>
      </c>
      <c r="B6061" s="1" t="s">
        <v>15580</v>
      </c>
      <c r="C6061" s="1" t="s">
        <v>275</v>
      </c>
      <c r="D6061" s="2" t="s">
        <v>15581</v>
      </c>
      <c r="E6061" s="2">
        <v>2</v>
      </c>
    </row>
    <row r="6062" spans="1:5" ht="19.5" customHeight="1">
      <c r="A6062" s="1" t="s">
        <v>15582</v>
      </c>
      <c r="B6062" s="1" t="s">
        <v>15583</v>
      </c>
      <c r="C6062" s="1" t="s">
        <v>9668</v>
      </c>
      <c r="D6062" s="2" t="s">
        <v>15584</v>
      </c>
      <c r="E6062" s="2">
        <v>2</v>
      </c>
    </row>
    <row r="6063" spans="1:5" ht="19.5" customHeight="1">
      <c r="A6063" s="1" t="s">
        <v>15585</v>
      </c>
      <c r="B6063" s="1" t="s">
        <v>15586</v>
      </c>
      <c r="C6063" s="1" t="s">
        <v>15587</v>
      </c>
      <c r="D6063" s="2" t="s">
        <v>15588</v>
      </c>
      <c r="E6063" s="2">
        <v>2</v>
      </c>
    </row>
    <row r="6064" spans="1:5" ht="19.5" customHeight="1">
      <c r="A6064" s="1" t="s">
        <v>15589</v>
      </c>
      <c r="B6064" s="1" t="s">
        <v>15590</v>
      </c>
      <c r="C6064" s="1" t="s">
        <v>9901</v>
      </c>
      <c r="D6064" s="2" t="s">
        <v>15591</v>
      </c>
      <c r="E6064" s="2">
        <v>2</v>
      </c>
    </row>
    <row r="6065" spans="1:5" ht="19.5" customHeight="1">
      <c r="A6065" s="1" t="s">
        <v>15592</v>
      </c>
      <c r="B6065" s="1" t="s">
        <v>15593</v>
      </c>
      <c r="C6065" s="1" t="s">
        <v>9960</v>
      </c>
      <c r="D6065" s="2" t="s">
        <v>15594</v>
      </c>
      <c r="E6065" s="2">
        <v>2</v>
      </c>
    </row>
    <row r="6066" spans="1:5" ht="19.5" customHeight="1">
      <c r="A6066" s="1" t="s">
        <v>15595</v>
      </c>
      <c r="B6066" s="1" t="s">
        <v>15596</v>
      </c>
      <c r="C6066" s="1" t="s">
        <v>304</v>
      </c>
      <c r="D6066" s="2" t="s">
        <v>15597</v>
      </c>
      <c r="E6066" s="2">
        <v>2</v>
      </c>
    </row>
    <row r="6067" spans="1:5" ht="19.5" customHeight="1">
      <c r="A6067" s="1" t="s">
        <v>15598</v>
      </c>
      <c r="B6067" s="1" t="s">
        <v>15599</v>
      </c>
      <c r="C6067" s="1" t="s">
        <v>8876</v>
      </c>
      <c r="D6067" s="2" t="s">
        <v>15600</v>
      </c>
      <c r="E6067" s="2">
        <v>2</v>
      </c>
    </row>
    <row r="6068" spans="1:5" ht="19.5" customHeight="1">
      <c r="A6068" s="1" t="s">
        <v>15601</v>
      </c>
      <c r="B6068" s="1" t="s">
        <v>15602</v>
      </c>
      <c r="C6068" s="1" t="s">
        <v>15603</v>
      </c>
      <c r="D6068" s="2" t="s">
        <v>15604</v>
      </c>
      <c r="E6068" s="2">
        <v>2</v>
      </c>
    </row>
    <row r="6069" spans="1:5" ht="19.5" customHeight="1">
      <c r="A6069" s="1" t="s">
        <v>15605</v>
      </c>
      <c r="B6069" s="1" t="s">
        <v>15606</v>
      </c>
      <c r="C6069" s="1" t="s">
        <v>15607</v>
      </c>
      <c r="D6069" s="2" t="s">
        <v>15608</v>
      </c>
      <c r="E6069" s="2">
        <v>1</v>
      </c>
    </row>
    <row r="6070" spans="1:5" ht="19.5" customHeight="1">
      <c r="A6070" s="1" t="s">
        <v>15609</v>
      </c>
      <c r="B6070" s="1" t="s">
        <v>15610</v>
      </c>
      <c r="C6070" s="1" t="s">
        <v>15611</v>
      </c>
      <c r="D6070" s="2" t="s">
        <v>15612</v>
      </c>
      <c r="E6070" s="2">
        <v>1</v>
      </c>
    </row>
    <row r="6071" spans="1:5" ht="19.5" customHeight="1">
      <c r="A6071" s="1" t="s">
        <v>15613</v>
      </c>
      <c r="B6071" s="1" t="s">
        <v>15614</v>
      </c>
      <c r="C6071" s="1" t="s">
        <v>9985</v>
      </c>
      <c r="D6071" s="2" t="s">
        <v>15615</v>
      </c>
      <c r="E6071" s="2">
        <v>1</v>
      </c>
    </row>
    <row r="6072" spans="1:5" ht="19.5" customHeight="1">
      <c r="A6072" s="1" t="s">
        <v>15616</v>
      </c>
      <c r="B6072" s="1" t="s">
        <v>15617</v>
      </c>
      <c r="C6072" s="1" t="s">
        <v>15618</v>
      </c>
      <c r="D6072" s="2" t="s">
        <v>15619</v>
      </c>
      <c r="E6072" s="2">
        <v>1</v>
      </c>
    </row>
    <row r="6073" spans="1:5" ht="19.5" customHeight="1">
      <c r="A6073" s="1" t="s">
        <v>15620</v>
      </c>
      <c r="B6073" s="1" t="s">
        <v>15621</v>
      </c>
      <c r="C6073" s="1" t="s">
        <v>9909</v>
      </c>
      <c r="D6073" s="2" t="s">
        <v>15622</v>
      </c>
      <c r="E6073" s="2">
        <v>2</v>
      </c>
    </row>
    <row r="6074" spans="1:5" ht="19.5" customHeight="1">
      <c r="A6074" s="1" t="s">
        <v>15623</v>
      </c>
      <c r="B6074" s="1" t="s">
        <v>15624</v>
      </c>
      <c r="C6074" s="1" t="s">
        <v>15625</v>
      </c>
      <c r="D6074" s="2" t="s">
        <v>15626</v>
      </c>
      <c r="E6074" s="2">
        <v>2</v>
      </c>
    </row>
    <row r="6075" spans="1:5" ht="19.5" customHeight="1">
      <c r="A6075" s="1" t="s">
        <v>15627</v>
      </c>
      <c r="B6075" s="1" t="s">
        <v>15628</v>
      </c>
      <c r="C6075" s="1" t="s">
        <v>14211</v>
      </c>
      <c r="D6075" s="2" t="s">
        <v>15629</v>
      </c>
      <c r="E6075" s="2">
        <v>1</v>
      </c>
    </row>
    <row r="6076" spans="1:5" ht="19.5" customHeight="1">
      <c r="A6076" s="1" t="s">
        <v>15630</v>
      </c>
      <c r="B6076" s="1" t="s">
        <v>15443</v>
      </c>
      <c r="C6076" s="1" t="s">
        <v>14211</v>
      </c>
      <c r="D6076" s="2" t="s">
        <v>15631</v>
      </c>
      <c r="E6076" s="2">
        <v>1</v>
      </c>
    </row>
    <row r="6077" spans="1:5" ht="19.5" customHeight="1">
      <c r="A6077" s="1" t="s">
        <v>15632</v>
      </c>
      <c r="B6077" s="1" t="s">
        <v>15633</v>
      </c>
      <c r="C6077" s="1" t="s">
        <v>11844</v>
      </c>
      <c r="D6077" s="2" t="s">
        <v>15634</v>
      </c>
      <c r="E6077" s="2">
        <v>2</v>
      </c>
    </row>
    <row r="6078" spans="1:5" ht="19.5" customHeight="1">
      <c r="A6078" s="1" t="s">
        <v>15635</v>
      </c>
      <c r="B6078" s="1" t="s">
        <v>15636</v>
      </c>
      <c r="C6078" s="1" t="s">
        <v>15637</v>
      </c>
      <c r="D6078" s="2" t="s">
        <v>15638</v>
      </c>
      <c r="E6078" s="2">
        <v>2</v>
      </c>
    </row>
    <row r="6079" spans="1:5" ht="19.5" customHeight="1">
      <c r="A6079" s="1" t="s">
        <v>15639</v>
      </c>
      <c r="B6079" s="1" t="s">
        <v>15640</v>
      </c>
      <c r="C6079" s="1" t="s">
        <v>15641</v>
      </c>
      <c r="D6079" s="2" t="s">
        <v>15642</v>
      </c>
      <c r="E6079" s="2">
        <v>2</v>
      </c>
    </row>
    <row r="6080" spans="1:5" ht="19.5" customHeight="1">
      <c r="A6080" s="1" t="s">
        <v>15643</v>
      </c>
      <c r="B6080" s="1" t="s">
        <v>15644</v>
      </c>
      <c r="C6080" s="1" t="s">
        <v>15645</v>
      </c>
      <c r="D6080" s="2" t="s">
        <v>15646</v>
      </c>
      <c r="E6080" s="2">
        <v>2</v>
      </c>
    </row>
    <row r="6081" spans="1:5" ht="19.5" customHeight="1">
      <c r="A6081" s="1" t="s">
        <v>15647</v>
      </c>
      <c r="B6081" s="1" t="s">
        <v>15648</v>
      </c>
      <c r="C6081" s="1" t="s">
        <v>9960</v>
      </c>
      <c r="D6081" s="2" t="s">
        <v>15649</v>
      </c>
      <c r="E6081" s="2">
        <v>2</v>
      </c>
    </row>
    <row r="6082" spans="1:5" ht="19.5" customHeight="1">
      <c r="A6082" s="1" t="s">
        <v>15650</v>
      </c>
      <c r="B6082" s="1" t="s">
        <v>15651</v>
      </c>
      <c r="C6082" s="1" t="s">
        <v>15652</v>
      </c>
      <c r="D6082" s="2" t="s">
        <v>15653</v>
      </c>
      <c r="E6082" s="2">
        <v>2</v>
      </c>
    </row>
    <row r="6083" spans="1:5" ht="19.5" customHeight="1">
      <c r="A6083" s="1" t="s">
        <v>15654</v>
      </c>
      <c r="B6083" s="1" t="s">
        <v>15655</v>
      </c>
      <c r="C6083" s="1" t="s">
        <v>9901</v>
      </c>
      <c r="D6083" s="2" t="s">
        <v>15656</v>
      </c>
      <c r="E6083" s="2">
        <v>2</v>
      </c>
    </row>
    <row r="6084" spans="1:5" ht="19.5" customHeight="1">
      <c r="A6084" s="1" t="s">
        <v>15657</v>
      </c>
      <c r="B6084" s="1" t="s">
        <v>15658</v>
      </c>
      <c r="C6084" s="1" t="s">
        <v>8896</v>
      </c>
      <c r="D6084" s="2" t="s">
        <v>15659</v>
      </c>
      <c r="E6084" s="2">
        <v>2</v>
      </c>
    </row>
    <row r="6085" spans="1:5" ht="19.5" customHeight="1">
      <c r="A6085" s="1" t="s">
        <v>15660</v>
      </c>
      <c r="B6085" s="1" t="s">
        <v>15661</v>
      </c>
      <c r="C6085" s="1" t="s">
        <v>8876</v>
      </c>
      <c r="D6085" s="2" t="s">
        <v>15662</v>
      </c>
      <c r="E6085" s="2">
        <v>2</v>
      </c>
    </row>
    <row r="6086" spans="1:5" ht="19.5" customHeight="1">
      <c r="A6086" s="1" t="s">
        <v>15663</v>
      </c>
      <c r="B6086" s="1" t="s">
        <v>15664</v>
      </c>
      <c r="C6086" s="1" t="s">
        <v>8876</v>
      </c>
      <c r="D6086" s="2" t="s">
        <v>15665</v>
      </c>
      <c r="E6086" s="2">
        <v>2</v>
      </c>
    </row>
    <row r="6087" spans="1:5" ht="19.5" customHeight="1">
      <c r="A6087" s="1" t="s">
        <v>15666</v>
      </c>
      <c r="B6087" s="1" t="s">
        <v>15667</v>
      </c>
      <c r="C6087" s="1" t="s">
        <v>15668</v>
      </c>
      <c r="D6087" s="2" t="s">
        <v>15669</v>
      </c>
      <c r="E6087" s="2">
        <v>2</v>
      </c>
    </row>
    <row r="6088" spans="1:5" ht="19.5" customHeight="1">
      <c r="A6088" s="1" t="s">
        <v>15670</v>
      </c>
      <c r="B6088" s="1" t="s">
        <v>15671</v>
      </c>
      <c r="C6088" s="1" t="s">
        <v>15672</v>
      </c>
      <c r="D6088" s="2" t="s">
        <v>15673</v>
      </c>
      <c r="E6088" s="2">
        <v>2</v>
      </c>
    </row>
    <row r="6089" spans="1:5" ht="19.5" customHeight="1">
      <c r="A6089" s="1" t="s">
        <v>15674</v>
      </c>
      <c r="B6089" s="1" t="s">
        <v>15675</v>
      </c>
      <c r="C6089" s="1" t="s">
        <v>15676</v>
      </c>
      <c r="D6089" s="2" t="s">
        <v>15677</v>
      </c>
      <c r="E6089" s="2">
        <v>2</v>
      </c>
    </row>
    <row r="6090" spans="1:5" ht="19.5" customHeight="1">
      <c r="A6090" s="1" t="s">
        <v>15678</v>
      </c>
      <c r="B6090" s="1" t="s">
        <v>15679</v>
      </c>
      <c r="C6090" s="1" t="s">
        <v>15680</v>
      </c>
      <c r="D6090" s="2" t="s">
        <v>15681</v>
      </c>
      <c r="E6090" s="2">
        <v>2</v>
      </c>
    </row>
    <row r="6091" spans="1:5" ht="19.5" customHeight="1">
      <c r="A6091" s="1" t="s">
        <v>15682</v>
      </c>
      <c r="B6091" s="1" t="s">
        <v>15683</v>
      </c>
      <c r="C6091" s="1" t="s">
        <v>10624</v>
      </c>
      <c r="D6091" s="2" t="s">
        <v>15684</v>
      </c>
      <c r="E6091" s="2">
        <v>2</v>
      </c>
    </row>
    <row r="6092" spans="1:5" ht="19.5" customHeight="1">
      <c r="A6092" s="1" t="s">
        <v>15685</v>
      </c>
      <c r="B6092" s="1" t="s">
        <v>15686</v>
      </c>
      <c r="C6092" s="1" t="s">
        <v>15687</v>
      </c>
      <c r="D6092" s="2" t="s">
        <v>15688</v>
      </c>
      <c r="E6092" s="2">
        <v>2</v>
      </c>
    </row>
    <row r="6093" spans="1:5" ht="19.5" customHeight="1">
      <c r="A6093" s="1" t="s">
        <v>15689</v>
      </c>
      <c r="B6093" s="1" t="s">
        <v>15690</v>
      </c>
      <c r="C6093" s="1" t="s">
        <v>275</v>
      </c>
      <c r="D6093" s="2" t="s">
        <v>15691</v>
      </c>
      <c r="E6093" s="2">
        <v>4</v>
      </c>
    </row>
    <row r="6094" spans="1:5" ht="19.5" customHeight="1">
      <c r="A6094" s="1" t="s">
        <v>15692</v>
      </c>
      <c r="B6094" s="1" t="s">
        <v>15693</v>
      </c>
      <c r="C6094" s="1" t="s">
        <v>275</v>
      </c>
      <c r="D6094" s="2" t="s">
        <v>15694</v>
      </c>
      <c r="E6094" s="2">
        <v>2</v>
      </c>
    </row>
    <row r="6095" spans="1:5" ht="19.5" customHeight="1">
      <c r="A6095" s="1" t="s">
        <v>15695</v>
      </c>
      <c r="B6095" s="1" t="s">
        <v>15696</v>
      </c>
      <c r="C6095" s="1" t="s">
        <v>275</v>
      </c>
      <c r="D6095" s="2" t="s">
        <v>15697</v>
      </c>
      <c r="E6095" s="2">
        <v>12</v>
      </c>
    </row>
    <row r="6096" spans="1:5" ht="19.5" customHeight="1">
      <c r="A6096" s="1" t="s">
        <v>15698</v>
      </c>
      <c r="B6096" s="1" t="s">
        <v>15699</v>
      </c>
      <c r="C6096" s="1" t="s">
        <v>9960</v>
      </c>
      <c r="D6096" s="2" t="s">
        <v>15700</v>
      </c>
      <c r="E6096" s="2">
        <v>2</v>
      </c>
    </row>
    <row r="6097" spans="1:5" ht="19.5" customHeight="1">
      <c r="A6097" s="1" t="s">
        <v>15701</v>
      </c>
      <c r="B6097" s="1" t="s">
        <v>15702</v>
      </c>
      <c r="C6097" s="1" t="s">
        <v>15703</v>
      </c>
      <c r="D6097" s="2" t="s">
        <v>15704</v>
      </c>
      <c r="E6097" s="2">
        <v>2</v>
      </c>
    </row>
    <row r="6098" spans="1:5" ht="19.5" customHeight="1">
      <c r="A6098" s="1" t="s">
        <v>15705</v>
      </c>
      <c r="B6098" s="1" t="s">
        <v>15706</v>
      </c>
      <c r="C6098" s="1" t="s">
        <v>15707</v>
      </c>
      <c r="D6098" s="2" t="s">
        <v>15708</v>
      </c>
      <c r="E6098" s="2">
        <v>2</v>
      </c>
    </row>
    <row r="6099" spans="1:5" ht="19.5" customHeight="1">
      <c r="A6099" s="1" t="s">
        <v>15709</v>
      </c>
      <c r="B6099" s="1" t="s">
        <v>15710</v>
      </c>
      <c r="C6099" s="1" t="s">
        <v>9927</v>
      </c>
      <c r="D6099" s="2" t="s">
        <v>15711</v>
      </c>
      <c r="E6099" s="2">
        <v>1</v>
      </c>
    </row>
    <row r="6100" spans="1:5" ht="19.5" customHeight="1">
      <c r="A6100" s="1" t="s">
        <v>15712</v>
      </c>
      <c r="B6100" s="1" t="s">
        <v>15713</v>
      </c>
      <c r="C6100" s="1" t="s">
        <v>9960</v>
      </c>
      <c r="D6100" s="2" t="s">
        <v>15714</v>
      </c>
      <c r="E6100" s="2">
        <v>2</v>
      </c>
    </row>
    <row r="6101" spans="1:5" ht="19.5" customHeight="1">
      <c r="A6101" s="1" t="s">
        <v>15715</v>
      </c>
      <c r="B6101" s="1" t="s">
        <v>15716</v>
      </c>
      <c r="C6101" s="1" t="s">
        <v>15603</v>
      </c>
      <c r="D6101" s="2" t="s">
        <v>15717</v>
      </c>
      <c r="E6101" s="2">
        <v>2</v>
      </c>
    </row>
    <row r="6102" spans="1:5" ht="19.5" customHeight="1">
      <c r="A6102" s="1" t="s">
        <v>15718</v>
      </c>
      <c r="B6102" s="1" t="s">
        <v>15719</v>
      </c>
      <c r="C6102" s="1" t="s">
        <v>15720</v>
      </c>
      <c r="D6102" s="2" t="s">
        <v>15721</v>
      </c>
      <c r="E6102" s="2">
        <v>2</v>
      </c>
    </row>
    <row r="6103" spans="1:5" ht="19.5" customHeight="1">
      <c r="A6103" s="1" t="s">
        <v>15722</v>
      </c>
      <c r="B6103" s="1" t="s">
        <v>15723</v>
      </c>
      <c r="C6103" s="1" t="s">
        <v>131</v>
      </c>
      <c r="D6103" s="2" t="s">
        <v>15724</v>
      </c>
      <c r="E6103" s="2">
        <v>2</v>
      </c>
    </row>
    <row r="6104" spans="1:5" ht="19.5" customHeight="1">
      <c r="A6104" s="1" t="s">
        <v>15725</v>
      </c>
      <c r="B6104" s="1" t="s">
        <v>15726</v>
      </c>
      <c r="C6104" s="1" t="s">
        <v>15146</v>
      </c>
      <c r="D6104" s="2" t="s">
        <v>15727</v>
      </c>
      <c r="E6104" s="2">
        <v>1</v>
      </c>
    </row>
    <row r="6105" spans="1:5" ht="19.5" customHeight="1">
      <c r="A6105" s="1" t="s">
        <v>15728</v>
      </c>
      <c r="B6105" s="1" t="s">
        <v>15729</v>
      </c>
      <c r="C6105" s="1" t="s">
        <v>8824</v>
      </c>
      <c r="D6105" s="2" t="s">
        <v>15730</v>
      </c>
      <c r="E6105" s="2">
        <v>1</v>
      </c>
    </row>
    <row r="6106" spans="1:5" ht="19.5" customHeight="1">
      <c r="A6106" s="1" t="s">
        <v>15731</v>
      </c>
      <c r="B6106" s="1" t="s">
        <v>15732</v>
      </c>
      <c r="C6106" s="1" t="s">
        <v>15733</v>
      </c>
      <c r="D6106" s="2" t="s">
        <v>15734</v>
      </c>
      <c r="E6106" s="2">
        <v>1</v>
      </c>
    </row>
    <row r="6107" spans="1:5" ht="19.5" customHeight="1">
      <c r="A6107" s="1" t="s">
        <v>15735</v>
      </c>
      <c r="B6107" s="1" t="s">
        <v>15736</v>
      </c>
      <c r="C6107" s="1" t="s">
        <v>8964</v>
      </c>
      <c r="D6107" s="2" t="s">
        <v>15737</v>
      </c>
      <c r="E6107" s="2">
        <v>6</v>
      </c>
    </row>
    <row r="6108" spans="1:5" ht="19.5" customHeight="1">
      <c r="A6108" s="1" t="s">
        <v>15738</v>
      </c>
      <c r="B6108" s="1" t="s">
        <v>15739</v>
      </c>
      <c r="C6108" s="1" t="s">
        <v>8876</v>
      </c>
      <c r="D6108" s="2" t="s">
        <v>15740</v>
      </c>
      <c r="E6108" s="2">
        <v>6</v>
      </c>
    </row>
    <row r="6109" spans="1:5" ht="19.5" customHeight="1">
      <c r="A6109" s="1" t="s">
        <v>15741</v>
      </c>
      <c r="B6109" s="1" t="s">
        <v>15742</v>
      </c>
      <c r="C6109" s="1" t="s">
        <v>9738</v>
      </c>
      <c r="D6109" s="2" t="s">
        <v>15743</v>
      </c>
      <c r="E6109" s="2">
        <v>2</v>
      </c>
    </row>
    <row r="6110" spans="1:5" ht="19.5" customHeight="1">
      <c r="A6110" s="1" t="s">
        <v>15744</v>
      </c>
      <c r="B6110" s="1" t="s">
        <v>15745</v>
      </c>
      <c r="C6110" s="1" t="s">
        <v>10023</v>
      </c>
      <c r="D6110" s="2" t="s">
        <v>15746</v>
      </c>
      <c r="E6110" s="2">
        <v>2</v>
      </c>
    </row>
    <row r="6111" spans="1:5" ht="19.5" customHeight="1">
      <c r="A6111" s="1" t="s">
        <v>15747</v>
      </c>
      <c r="B6111" s="1" t="s">
        <v>15748</v>
      </c>
      <c r="C6111" s="1" t="s">
        <v>15749</v>
      </c>
      <c r="D6111" s="2" t="s">
        <v>15750</v>
      </c>
      <c r="E6111" s="2">
        <v>2</v>
      </c>
    </row>
    <row r="6112" spans="1:5" ht="19.5" customHeight="1">
      <c r="A6112" s="1" t="s">
        <v>15751</v>
      </c>
      <c r="B6112" s="1" t="s">
        <v>15752</v>
      </c>
      <c r="C6112" s="1" t="s">
        <v>15749</v>
      </c>
      <c r="D6112" s="2" t="s">
        <v>15753</v>
      </c>
      <c r="E6112" s="2">
        <v>2</v>
      </c>
    </row>
    <row r="6113" spans="1:5" ht="19.5" customHeight="1">
      <c r="A6113" s="1" t="s">
        <v>15754</v>
      </c>
      <c r="B6113" s="1" t="s">
        <v>15755</v>
      </c>
      <c r="C6113" s="1" t="s">
        <v>15756</v>
      </c>
      <c r="D6113" s="2" t="s">
        <v>15757</v>
      </c>
      <c r="E6113" s="2">
        <v>2</v>
      </c>
    </row>
    <row r="6114" spans="1:5" ht="19.5" customHeight="1">
      <c r="A6114" s="1" t="s">
        <v>15758</v>
      </c>
      <c r="B6114" s="1" t="s">
        <v>15759</v>
      </c>
      <c r="C6114" s="1" t="s">
        <v>12513</v>
      </c>
      <c r="D6114" s="2" t="s">
        <v>15760</v>
      </c>
      <c r="E6114" s="2">
        <v>7</v>
      </c>
    </row>
    <row r="6115" spans="1:5" ht="19.5" customHeight="1">
      <c r="A6115" s="1" t="s">
        <v>15761</v>
      </c>
      <c r="B6115" s="1" t="s">
        <v>15762</v>
      </c>
      <c r="C6115" s="1" t="s">
        <v>15763</v>
      </c>
      <c r="D6115" s="2" t="s">
        <v>15764</v>
      </c>
      <c r="E6115" s="2">
        <v>7</v>
      </c>
    </row>
    <row r="6116" spans="1:5" ht="19.5" customHeight="1">
      <c r="A6116" s="1" t="s">
        <v>15765</v>
      </c>
      <c r="B6116" s="1" t="s">
        <v>15762</v>
      </c>
      <c r="C6116" s="1" t="s">
        <v>15763</v>
      </c>
      <c r="D6116" s="2" t="s">
        <v>15766</v>
      </c>
      <c r="E6116" s="2">
        <v>7</v>
      </c>
    </row>
    <row r="6117" spans="1:5" ht="19.5" customHeight="1">
      <c r="A6117" s="1" t="s">
        <v>15767</v>
      </c>
      <c r="B6117" s="1" t="s">
        <v>15762</v>
      </c>
      <c r="C6117" s="1" t="s">
        <v>15763</v>
      </c>
      <c r="D6117" s="2" t="s">
        <v>15768</v>
      </c>
      <c r="E6117" s="2">
        <v>7</v>
      </c>
    </row>
    <row r="6118" spans="1:5" ht="19.5" customHeight="1">
      <c r="A6118" s="1" t="s">
        <v>15769</v>
      </c>
      <c r="B6118" s="1" t="s">
        <v>15762</v>
      </c>
      <c r="C6118" s="1" t="s">
        <v>15763</v>
      </c>
      <c r="D6118" s="2" t="s">
        <v>15770</v>
      </c>
      <c r="E6118" s="2">
        <v>7</v>
      </c>
    </row>
    <row r="6119" spans="1:5" ht="19.5" customHeight="1">
      <c r="A6119" s="1" t="s">
        <v>15771</v>
      </c>
      <c r="B6119" s="1" t="s">
        <v>12516</v>
      </c>
      <c r="C6119" s="1" t="s">
        <v>15763</v>
      </c>
      <c r="D6119" s="2" t="s">
        <v>15772</v>
      </c>
      <c r="E6119" s="2">
        <v>7</v>
      </c>
    </row>
    <row r="6120" spans="1:5" ht="19.5" customHeight="1">
      <c r="A6120" s="1" t="s">
        <v>15773</v>
      </c>
      <c r="B6120" s="1" t="s">
        <v>15774</v>
      </c>
      <c r="C6120" s="1" t="s">
        <v>15763</v>
      </c>
      <c r="D6120" s="2" t="s">
        <v>15775</v>
      </c>
      <c r="E6120" s="2">
        <v>7</v>
      </c>
    </row>
    <row r="6121" spans="1:5" ht="19.5" customHeight="1">
      <c r="A6121" s="1" t="s">
        <v>15776</v>
      </c>
      <c r="B6121" s="1" t="s">
        <v>15777</v>
      </c>
      <c r="C6121" s="1" t="s">
        <v>15763</v>
      </c>
      <c r="D6121" s="2" t="s">
        <v>15778</v>
      </c>
      <c r="E6121" s="2">
        <v>7</v>
      </c>
    </row>
    <row r="6122" spans="1:5" ht="19.5" customHeight="1">
      <c r="A6122" s="1" t="s">
        <v>15779</v>
      </c>
      <c r="B6122" s="1" t="s">
        <v>15762</v>
      </c>
      <c r="C6122" s="1" t="s">
        <v>14375</v>
      </c>
      <c r="D6122" s="2" t="s">
        <v>15780</v>
      </c>
      <c r="E6122" s="2">
        <v>7</v>
      </c>
    </row>
    <row r="6123" spans="1:5" ht="19.5" customHeight="1">
      <c r="A6123" s="1" t="s">
        <v>15781</v>
      </c>
      <c r="B6123" s="1" t="s">
        <v>15762</v>
      </c>
      <c r="C6123" s="1" t="s">
        <v>15782</v>
      </c>
      <c r="D6123" s="2" t="s">
        <v>15783</v>
      </c>
      <c r="E6123" s="2">
        <v>7</v>
      </c>
    </row>
    <row r="6124" spans="1:5" ht="19.5" customHeight="1">
      <c r="A6124" s="1" t="s">
        <v>15784</v>
      </c>
      <c r="B6124" s="1" t="s">
        <v>15785</v>
      </c>
      <c r="C6124" s="1" t="s">
        <v>12513</v>
      </c>
      <c r="D6124" s="2" t="s">
        <v>15786</v>
      </c>
      <c r="E6124" s="2">
        <v>7</v>
      </c>
    </row>
    <row r="6125" spans="1:5" ht="19.5" customHeight="1">
      <c r="A6125" s="1" t="s">
        <v>15787</v>
      </c>
      <c r="B6125" s="1" t="s">
        <v>15759</v>
      </c>
      <c r="C6125" s="1" t="s">
        <v>8753</v>
      </c>
      <c r="D6125" s="2" t="s">
        <v>15788</v>
      </c>
      <c r="E6125" s="2">
        <v>7</v>
      </c>
    </row>
    <row r="6126" spans="1:5" ht="19.5" customHeight="1">
      <c r="A6126" s="1" t="s">
        <v>15789</v>
      </c>
      <c r="B6126" s="1" t="s">
        <v>15790</v>
      </c>
      <c r="C6126" s="1" t="s">
        <v>15763</v>
      </c>
      <c r="D6126" s="2" t="s">
        <v>15791</v>
      </c>
      <c r="E6126" s="2">
        <v>7</v>
      </c>
    </row>
    <row r="6127" spans="1:5" ht="19.5" customHeight="1">
      <c r="A6127" s="1" t="s">
        <v>15792</v>
      </c>
      <c r="B6127" s="1" t="s">
        <v>15793</v>
      </c>
      <c r="C6127" s="1" t="s">
        <v>15794</v>
      </c>
      <c r="D6127" s="2" t="s">
        <v>15795</v>
      </c>
      <c r="E6127" s="2">
        <v>1</v>
      </c>
    </row>
    <row r="6128" spans="1:5" ht="19.5" customHeight="1">
      <c r="A6128" s="1" t="s">
        <v>15796</v>
      </c>
      <c r="B6128" s="1" t="s">
        <v>15797</v>
      </c>
      <c r="C6128" s="1" t="s">
        <v>10122</v>
      </c>
      <c r="D6128" s="2" t="s">
        <v>15798</v>
      </c>
      <c r="E6128" s="2">
        <v>8</v>
      </c>
    </row>
    <row r="6129" spans="1:5" ht="19.5" customHeight="1">
      <c r="A6129" s="1" t="s">
        <v>15799</v>
      </c>
      <c r="B6129" s="1" t="s">
        <v>15800</v>
      </c>
      <c r="C6129" s="1" t="s">
        <v>10481</v>
      </c>
      <c r="D6129" s="2" t="s">
        <v>15801</v>
      </c>
      <c r="E6129" s="2">
        <v>1</v>
      </c>
    </row>
    <row r="6130" spans="1:5" ht="19.5" customHeight="1">
      <c r="A6130" s="1" t="s">
        <v>15802</v>
      </c>
      <c r="B6130" s="1" t="s">
        <v>15803</v>
      </c>
      <c r="C6130" s="1" t="s">
        <v>131</v>
      </c>
      <c r="D6130" s="2" t="s">
        <v>15804</v>
      </c>
      <c r="E6130" s="2">
        <v>1</v>
      </c>
    </row>
    <row r="6131" spans="1:5" ht="19.5" customHeight="1">
      <c r="A6131" s="1" t="s">
        <v>15805</v>
      </c>
      <c r="B6131" s="1" t="s">
        <v>15806</v>
      </c>
      <c r="C6131" s="1" t="s">
        <v>131</v>
      </c>
      <c r="D6131" s="2" t="s">
        <v>15807</v>
      </c>
      <c r="E6131" s="2">
        <v>6</v>
      </c>
    </row>
    <row r="6132" spans="1:5" ht="19.5" customHeight="1">
      <c r="A6132" s="1" t="s">
        <v>15808</v>
      </c>
      <c r="B6132" s="1" t="s">
        <v>15809</v>
      </c>
      <c r="C6132" s="1" t="s">
        <v>131</v>
      </c>
      <c r="D6132" s="2" t="s">
        <v>15810</v>
      </c>
      <c r="E6132" s="2">
        <v>23</v>
      </c>
    </row>
    <row r="6133" spans="1:5" ht="19.5" customHeight="1">
      <c r="A6133" s="1" t="s">
        <v>15811</v>
      </c>
      <c r="B6133" s="1" t="s">
        <v>15812</v>
      </c>
      <c r="C6133" s="1" t="s">
        <v>131</v>
      </c>
      <c r="D6133" s="2" t="s">
        <v>15813</v>
      </c>
      <c r="E6133" s="2">
        <v>13</v>
      </c>
    </row>
    <row r="6134" spans="1:5" ht="19.5" customHeight="1">
      <c r="A6134" s="1" t="s">
        <v>15814</v>
      </c>
      <c r="B6134" s="1" t="s">
        <v>15815</v>
      </c>
      <c r="C6134" s="1" t="s">
        <v>15816</v>
      </c>
      <c r="D6134" s="2" t="s">
        <v>15817</v>
      </c>
      <c r="E6134" s="2">
        <v>3</v>
      </c>
    </row>
    <row r="6135" spans="1:5" ht="19.5" customHeight="1">
      <c r="A6135" s="1" t="s">
        <v>15818</v>
      </c>
      <c r="B6135" s="1" t="s">
        <v>15819</v>
      </c>
      <c r="C6135" s="1" t="s">
        <v>15820</v>
      </c>
      <c r="D6135" s="2" t="s">
        <v>15821</v>
      </c>
      <c r="E6135" s="2">
        <v>4</v>
      </c>
    </row>
    <row r="6136" spans="1:5" ht="19.5" customHeight="1">
      <c r="A6136" s="1" t="s">
        <v>15822</v>
      </c>
      <c r="B6136" s="1" t="s">
        <v>15823</v>
      </c>
      <c r="C6136" s="1" t="s">
        <v>131</v>
      </c>
      <c r="D6136" s="2" t="s">
        <v>15824</v>
      </c>
      <c r="E6136" s="2">
        <v>4</v>
      </c>
    </row>
    <row r="6137" spans="1:5" ht="19.5" customHeight="1">
      <c r="A6137" s="1" t="s">
        <v>15825</v>
      </c>
      <c r="B6137" s="1" t="s">
        <v>15826</v>
      </c>
      <c r="C6137" s="1" t="s">
        <v>227</v>
      </c>
      <c r="D6137" s="2" t="s">
        <v>15827</v>
      </c>
      <c r="E6137" s="2">
        <v>4</v>
      </c>
    </row>
    <row r="6138" spans="1:5" ht="19.5" customHeight="1">
      <c r="A6138" s="1" t="s">
        <v>15828</v>
      </c>
      <c r="B6138" s="1" t="s">
        <v>15829</v>
      </c>
      <c r="C6138" s="1" t="s">
        <v>15830</v>
      </c>
      <c r="D6138" s="2" t="s">
        <v>15831</v>
      </c>
      <c r="E6138" s="2">
        <v>4</v>
      </c>
    </row>
    <row r="6139" spans="1:5" ht="19.5" customHeight="1">
      <c r="A6139" s="1" t="s">
        <v>15832</v>
      </c>
      <c r="B6139" s="1" t="s">
        <v>15833</v>
      </c>
      <c r="C6139" s="1" t="s">
        <v>15830</v>
      </c>
      <c r="D6139" s="2" t="s">
        <v>15834</v>
      </c>
      <c r="E6139" s="2">
        <v>3</v>
      </c>
    </row>
    <row r="6140" spans="1:5" ht="19.5" customHeight="1">
      <c r="A6140" s="1" t="s">
        <v>15835</v>
      </c>
      <c r="B6140" s="1" t="s">
        <v>15836</v>
      </c>
      <c r="C6140" s="1" t="s">
        <v>15837</v>
      </c>
      <c r="D6140" s="2" t="s">
        <v>15838</v>
      </c>
      <c r="E6140" s="2">
        <v>4</v>
      </c>
    </row>
    <row r="6141" spans="1:5" ht="19.5" customHeight="1">
      <c r="A6141" s="1" t="s">
        <v>302</v>
      </c>
      <c r="B6141" s="1" t="s">
        <v>303</v>
      </c>
      <c r="C6141" s="1" t="s">
        <v>304</v>
      </c>
      <c r="D6141" s="2" t="s">
        <v>305</v>
      </c>
      <c r="E6141" s="2">
        <v>9</v>
      </c>
    </row>
    <row r="6142" spans="1:5" ht="19.5" customHeight="1">
      <c r="A6142" s="1" t="s">
        <v>15839</v>
      </c>
      <c r="B6142" s="1" t="s">
        <v>15840</v>
      </c>
      <c r="C6142" s="1" t="s">
        <v>12557</v>
      </c>
      <c r="D6142" s="2" t="s">
        <v>15841</v>
      </c>
      <c r="E6142" s="2">
        <v>4</v>
      </c>
    </row>
    <row r="6143" spans="1:5" ht="19.5" customHeight="1">
      <c r="A6143" s="1" t="s">
        <v>302</v>
      </c>
      <c r="B6143" s="1" t="s">
        <v>306</v>
      </c>
      <c r="C6143" s="1" t="s">
        <v>307</v>
      </c>
      <c r="D6143" s="2" t="s">
        <v>308</v>
      </c>
      <c r="E6143" s="2">
        <v>9</v>
      </c>
    </row>
    <row r="6144" spans="1:5" ht="19.5" customHeight="1">
      <c r="A6144" s="1" t="s">
        <v>15842</v>
      </c>
      <c r="B6144" s="1" t="s">
        <v>15843</v>
      </c>
      <c r="C6144" s="1" t="s">
        <v>240</v>
      </c>
      <c r="D6144" s="2" t="s">
        <v>15844</v>
      </c>
      <c r="E6144" s="2">
        <v>4</v>
      </c>
    </row>
    <row r="6145" spans="1:5" ht="19.5" customHeight="1">
      <c r="A6145" s="1" t="s">
        <v>15845</v>
      </c>
      <c r="B6145" s="1" t="s">
        <v>15846</v>
      </c>
      <c r="C6145" s="1" t="s">
        <v>15830</v>
      </c>
      <c r="D6145" s="2" t="s">
        <v>15847</v>
      </c>
      <c r="E6145" s="2">
        <v>4</v>
      </c>
    </row>
    <row r="6146" spans="1:5" ht="19.5" customHeight="1">
      <c r="A6146" s="1" t="s">
        <v>15848</v>
      </c>
      <c r="B6146" s="1" t="s">
        <v>15849</v>
      </c>
      <c r="C6146" s="1" t="s">
        <v>8876</v>
      </c>
      <c r="D6146" s="2" t="s">
        <v>15850</v>
      </c>
      <c r="E6146" s="2">
        <v>4</v>
      </c>
    </row>
    <row r="6147" spans="1:5" ht="19.5" customHeight="1">
      <c r="A6147" s="1" t="s">
        <v>15851</v>
      </c>
      <c r="B6147" s="1" t="s">
        <v>15852</v>
      </c>
      <c r="C6147" s="1" t="s">
        <v>15853</v>
      </c>
      <c r="D6147" s="2" t="s">
        <v>15854</v>
      </c>
      <c r="E6147" s="2">
        <v>4</v>
      </c>
    </row>
    <row r="6148" spans="1:5" ht="19.5" customHeight="1">
      <c r="A6148" s="1" t="s">
        <v>15855</v>
      </c>
      <c r="B6148" s="1" t="s">
        <v>15856</v>
      </c>
      <c r="C6148" s="1" t="s">
        <v>15837</v>
      </c>
      <c r="D6148" s="2" t="s">
        <v>15857</v>
      </c>
      <c r="E6148" s="2">
        <v>4</v>
      </c>
    </row>
    <row r="6149" spans="1:5" ht="19.5" customHeight="1">
      <c r="A6149" s="1" t="s">
        <v>15858</v>
      </c>
      <c r="B6149" s="1" t="s">
        <v>15859</v>
      </c>
      <c r="C6149" s="1" t="s">
        <v>8964</v>
      </c>
      <c r="D6149" s="2" t="s">
        <v>15860</v>
      </c>
      <c r="E6149" s="2">
        <v>4</v>
      </c>
    </row>
    <row r="6150" spans="1:5" ht="19.5" customHeight="1">
      <c r="A6150" s="1" t="s">
        <v>15861</v>
      </c>
      <c r="B6150" s="1" t="s">
        <v>15862</v>
      </c>
      <c r="C6150" s="1" t="s">
        <v>12534</v>
      </c>
      <c r="D6150" s="2" t="s">
        <v>15863</v>
      </c>
      <c r="E6150" s="2">
        <v>4</v>
      </c>
    </row>
    <row r="6151" spans="1:5" ht="19.5" customHeight="1">
      <c r="A6151" s="1" t="s">
        <v>15864</v>
      </c>
      <c r="B6151" s="1" t="s">
        <v>15865</v>
      </c>
      <c r="C6151" s="1" t="s">
        <v>14617</v>
      </c>
      <c r="D6151" s="2" t="s">
        <v>15866</v>
      </c>
      <c r="E6151" s="2">
        <v>4</v>
      </c>
    </row>
    <row r="6152" spans="1:5" ht="19.5" customHeight="1">
      <c r="A6152" s="1" t="s">
        <v>15867</v>
      </c>
      <c r="B6152" s="1" t="s">
        <v>15868</v>
      </c>
      <c r="C6152" s="1" t="s">
        <v>10609</v>
      </c>
      <c r="D6152" s="2" t="s">
        <v>15869</v>
      </c>
      <c r="E6152" s="2">
        <v>9</v>
      </c>
    </row>
    <row r="6153" spans="1:5" ht="19.5" customHeight="1">
      <c r="A6153" s="1" t="s">
        <v>15870</v>
      </c>
      <c r="B6153" s="1" t="s">
        <v>15871</v>
      </c>
      <c r="C6153" s="1" t="s">
        <v>15872</v>
      </c>
      <c r="D6153" s="2" t="s">
        <v>15873</v>
      </c>
      <c r="E6153" s="2">
        <v>4</v>
      </c>
    </row>
    <row r="6154" spans="1:5" ht="19.5" customHeight="1">
      <c r="A6154" s="1" t="s">
        <v>15874</v>
      </c>
      <c r="B6154" s="1" t="s">
        <v>15875</v>
      </c>
      <c r="C6154" s="1" t="s">
        <v>8824</v>
      </c>
      <c r="D6154" s="2" t="s">
        <v>15876</v>
      </c>
      <c r="E6154" s="2">
        <v>4</v>
      </c>
    </row>
    <row r="6155" spans="1:5" ht="19.5" customHeight="1">
      <c r="A6155" s="1" t="s">
        <v>15877</v>
      </c>
      <c r="B6155" s="1" t="s">
        <v>15878</v>
      </c>
      <c r="C6155" s="1" t="s">
        <v>9825</v>
      </c>
      <c r="D6155" s="2" t="s">
        <v>15879</v>
      </c>
      <c r="E6155" s="2">
        <v>4</v>
      </c>
    </row>
    <row r="6156" spans="1:5" ht="19.5" customHeight="1">
      <c r="A6156" s="1" t="s">
        <v>15880</v>
      </c>
      <c r="B6156" s="1" t="s">
        <v>15881</v>
      </c>
      <c r="C6156" s="1" t="s">
        <v>240</v>
      </c>
      <c r="D6156" s="2" t="s">
        <v>15882</v>
      </c>
      <c r="E6156" s="2">
        <v>4</v>
      </c>
    </row>
    <row r="6157" spans="1:5" ht="19.5" customHeight="1">
      <c r="A6157" s="1" t="s">
        <v>15883</v>
      </c>
      <c r="B6157" s="1" t="s">
        <v>15884</v>
      </c>
      <c r="C6157" s="1" t="s">
        <v>15885</v>
      </c>
      <c r="D6157" s="2" t="s">
        <v>15886</v>
      </c>
      <c r="E6157" s="2">
        <v>4</v>
      </c>
    </row>
    <row r="6158" spans="1:5" ht="19.5" customHeight="1">
      <c r="A6158" s="1" t="s">
        <v>15887</v>
      </c>
      <c r="B6158" s="1" t="s">
        <v>15888</v>
      </c>
      <c r="C6158" s="1" t="s">
        <v>15889</v>
      </c>
      <c r="D6158" s="2" t="s">
        <v>15890</v>
      </c>
      <c r="E6158" s="2">
        <v>4</v>
      </c>
    </row>
    <row r="6159" spans="1:5" ht="19.5" customHeight="1">
      <c r="A6159" s="1" t="s">
        <v>15891</v>
      </c>
      <c r="B6159" s="1" t="s">
        <v>15892</v>
      </c>
      <c r="C6159" s="1" t="s">
        <v>15893</v>
      </c>
      <c r="D6159" s="2" t="s">
        <v>15894</v>
      </c>
      <c r="E6159" s="2">
        <v>4</v>
      </c>
    </row>
    <row r="6160" spans="1:5" ht="19.5" customHeight="1">
      <c r="A6160" s="1" t="s">
        <v>15895</v>
      </c>
      <c r="B6160" s="1" t="s">
        <v>15896</v>
      </c>
      <c r="C6160" s="1" t="s">
        <v>15897</v>
      </c>
      <c r="D6160" s="2" t="s">
        <v>15898</v>
      </c>
      <c r="E6160" s="2">
        <v>4</v>
      </c>
    </row>
    <row r="6161" spans="1:5" ht="19.5" customHeight="1">
      <c r="A6161" s="1" t="s">
        <v>15899</v>
      </c>
      <c r="B6161" s="1" t="s">
        <v>15900</v>
      </c>
      <c r="C6161" s="1" t="s">
        <v>15901</v>
      </c>
      <c r="D6161" s="2" t="s">
        <v>15902</v>
      </c>
      <c r="E6161" s="2">
        <v>4</v>
      </c>
    </row>
    <row r="6162" spans="1:5" ht="19.5" customHeight="1">
      <c r="A6162" s="1" t="s">
        <v>15903</v>
      </c>
      <c r="B6162" s="1" t="s">
        <v>15904</v>
      </c>
      <c r="C6162" s="1" t="s">
        <v>15905</v>
      </c>
      <c r="D6162" s="2" t="s">
        <v>15906</v>
      </c>
      <c r="E6162" s="2">
        <v>4</v>
      </c>
    </row>
    <row r="6163" spans="1:5" ht="19.5" customHeight="1">
      <c r="A6163" s="1" t="s">
        <v>15907</v>
      </c>
      <c r="B6163" s="1" t="s">
        <v>15908</v>
      </c>
      <c r="C6163" s="1" t="s">
        <v>10706</v>
      </c>
      <c r="D6163" s="2" t="s">
        <v>15909</v>
      </c>
      <c r="E6163" s="2">
        <v>4</v>
      </c>
    </row>
    <row r="6164" spans="1:5" ht="19.5" customHeight="1">
      <c r="A6164" s="1" t="s">
        <v>15910</v>
      </c>
      <c r="B6164" s="1" t="s">
        <v>15911</v>
      </c>
      <c r="C6164" s="1" t="s">
        <v>9668</v>
      </c>
      <c r="D6164" s="2" t="s">
        <v>15912</v>
      </c>
      <c r="E6164" s="2">
        <v>4</v>
      </c>
    </row>
    <row r="6165" spans="1:5" ht="19.5" customHeight="1">
      <c r="A6165" s="1" t="s">
        <v>15913</v>
      </c>
      <c r="B6165" s="1" t="s">
        <v>12091</v>
      </c>
      <c r="C6165" s="1" t="s">
        <v>8900</v>
      </c>
      <c r="D6165" s="2" t="s">
        <v>15914</v>
      </c>
      <c r="E6165" s="2">
        <v>4</v>
      </c>
    </row>
    <row r="6166" spans="1:5" ht="19.5" customHeight="1">
      <c r="A6166" s="1" t="s">
        <v>15915</v>
      </c>
      <c r="B6166" s="1" t="s">
        <v>15916</v>
      </c>
      <c r="C6166" s="1" t="s">
        <v>10609</v>
      </c>
      <c r="D6166" s="2" t="s">
        <v>15917</v>
      </c>
      <c r="E6166" s="2">
        <v>4</v>
      </c>
    </row>
    <row r="6167" spans="1:5" ht="19.5" customHeight="1">
      <c r="A6167" s="1" t="s">
        <v>15918</v>
      </c>
      <c r="B6167" s="1" t="s">
        <v>15919</v>
      </c>
      <c r="C6167" s="1" t="s">
        <v>15224</v>
      </c>
      <c r="D6167" s="2" t="s">
        <v>15920</v>
      </c>
      <c r="E6167" s="2">
        <v>4</v>
      </c>
    </row>
    <row r="6168" spans="1:5" ht="19.5" customHeight="1">
      <c r="A6168" s="1" t="s">
        <v>15921</v>
      </c>
      <c r="B6168" s="1" t="s">
        <v>15919</v>
      </c>
      <c r="C6168" s="1" t="s">
        <v>15224</v>
      </c>
      <c r="D6168" s="2" t="s">
        <v>15922</v>
      </c>
      <c r="E6168" s="2">
        <v>4</v>
      </c>
    </row>
    <row r="6169" spans="1:5" ht="19.5" customHeight="1">
      <c r="A6169" s="1" t="s">
        <v>15923</v>
      </c>
      <c r="B6169" s="1" t="s">
        <v>15924</v>
      </c>
      <c r="C6169" s="1" t="s">
        <v>15244</v>
      </c>
      <c r="D6169" s="2" t="s">
        <v>15925</v>
      </c>
      <c r="E6169" s="2">
        <v>4</v>
      </c>
    </row>
    <row r="6170" spans="1:5" ht="19.5" customHeight="1">
      <c r="A6170" s="1" t="s">
        <v>15926</v>
      </c>
      <c r="B6170" s="1" t="s">
        <v>15927</v>
      </c>
      <c r="C6170" s="1" t="s">
        <v>8824</v>
      </c>
      <c r="D6170" s="2" t="s">
        <v>15928</v>
      </c>
      <c r="E6170" s="2">
        <v>4</v>
      </c>
    </row>
    <row r="6171" spans="1:5" ht="19.5" customHeight="1">
      <c r="A6171" s="1" t="s">
        <v>15929</v>
      </c>
      <c r="B6171" s="1" t="s">
        <v>15930</v>
      </c>
      <c r="C6171" s="1" t="s">
        <v>12294</v>
      </c>
      <c r="D6171" s="2" t="s">
        <v>15931</v>
      </c>
      <c r="E6171" s="2">
        <v>4</v>
      </c>
    </row>
    <row r="6172" spans="1:5" ht="19.5" customHeight="1">
      <c r="A6172" s="1" t="s">
        <v>15932</v>
      </c>
      <c r="B6172" s="1" t="s">
        <v>15933</v>
      </c>
      <c r="C6172" s="1" t="s">
        <v>8910</v>
      </c>
      <c r="D6172" s="2" t="s">
        <v>15934</v>
      </c>
      <c r="E6172" s="2">
        <v>4</v>
      </c>
    </row>
    <row r="6173" spans="1:5" ht="19.5" customHeight="1">
      <c r="A6173" s="1" t="s">
        <v>15935</v>
      </c>
      <c r="B6173" s="1" t="s">
        <v>15936</v>
      </c>
      <c r="C6173" s="1" t="s">
        <v>15937</v>
      </c>
      <c r="D6173" s="2" t="s">
        <v>15938</v>
      </c>
      <c r="E6173" s="2">
        <v>4</v>
      </c>
    </row>
    <row r="6174" spans="1:5" ht="19.5" customHeight="1">
      <c r="A6174" s="1" t="s">
        <v>15939</v>
      </c>
      <c r="B6174" s="1" t="s">
        <v>15940</v>
      </c>
      <c r="C6174" s="1" t="s">
        <v>15941</v>
      </c>
      <c r="D6174" s="2" t="s">
        <v>15942</v>
      </c>
      <c r="E6174" s="2">
        <v>4</v>
      </c>
    </row>
    <row r="6175" spans="1:5" ht="19.5" customHeight="1">
      <c r="A6175" s="1" t="s">
        <v>15943</v>
      </c>
      <c r="B6175" s="1" t="s">
        <v>15944</v>
      </c>
      <c r="C6175" s="1" t="s">
        <v>15945</v>
      </c>
      <c r="D6175" s="2" t="s">
        <v>15946</v>
      </c>
      <c r="E6175" s="2">
        <v>4</v>
      </c>
    </row>
    <row r="6176" spans="1:5" ht="19.5" customHeight="1">
      <c r="A6176" s="1" t="s">
        <v>15947</v>
      </c>
      <c r="B6176" s="1" t="s">
        <v>15948</v>
      </c>
      <c r="C6176" s="1" t="s">
        <v>10861</v>
      </c>
      <c r="D6176" s="2" t="s">
        <v>15949</v>
      </c>
      <c r="E6176" s="2">
        <v>1</v>
      </c>
    </row>
    <row r="6177" spans="1:5" ht="19.5" customHeight="1">
      <c r="A6177" s="1" t="s">
        <v>15950</v>
      </c>
      <c r="B6177" s="1" t="s">
        <v>15951</v>
      </c>
      <c r="C6177" s="1" t="s">
        <v>304</v>
      </c>
      <c r="D6177" s="2" t="s">
        <v>15952</v>
      </c>
      <c r="E6177" s="2">
        <v>1</v>
      </c>
    </row>
    <row r="6178" spans="1:5" ht="19.5" customHeight="1">
      <c r="A6178" s="1" t="s">
        <v>15953</v>
      </c>
      <c r="B6178" s="1" t="s">
        <v>15954</v>
      </c>
      <c r="C6178" s="1" t="s">
        <v>15955</v>
      </c>
      <c r="D6178" s="2" t="s">
        <v>15956</v>
      </c>
      <c r="E6178" s="2">
        <v>1</v>
      </c>
    </row>
    <row r="6179" spans="1:5" ht="19.5" customHeight="1">
      <c r="A6179" s="1" t="s">
        <v>15957</v>
      </c>
      <c r="B6179" s="1" t="s">
        <v>15958</v>
      </c>
      <c r="C6179" s="1" t="s">
        <v>8828</v>
      </c>
      <c r="D6179" s="2" t="s">
        <v>15959</v>
      </c>
      <c r="E6179" s="2">
        <v>1</v>
      </c>
    </row>
    <row r="6180" spans="1:5" ht="19.5" customHeight="1">
      <c r="A6180" s="1" t="s">
        <v>15960</v>
      </c>
      <c r="B6180" s="1" t="s">
        <v>15265</v>
      </c>
      <c r="C6180" s="1" t="s">
        <v>227</v>
      </c>
      <c r="D6180" s="2" t="s">
        <v>15961</v>
      </c>
      <c r="E6180" s="2">
        <v>1</v>
      </c>
    </row>
    <row r="6181" spans="1:5" ht="19.5" customHeight="1">
      <c r="A6181" s="1" t="s">
        <v>309</v>
      </c>
      <c r="B6181" s="1" t="s">
        <v>311</v>
      </c>
      <c r="C6181" s="1" t="s">
        <v>227</v>
      </c>
      <c r="D6181" s="2" t="s">
        <v>310</v>
      </c>
      <c r="E6181" s="2">
        <v>6</v>
      </c>
    </row>
    <row r="6182" spans="1:5" ht="19.5" customHeight="1">
      <c r="A6182" s="1" t="s">
        <v>15962</v>
      </c>
      <c r="B6182" s="1" t="s">
        <v>15963</v>
      </c>
      <c r="C6182" s="1" t="s">
        <v>15964</v>
      </c>
      <c r="D6182" s="2" t="s">
        <v>15965</v>
      </c>
      <c r="E6182" s="2">
        <v>6</v>
      </c>
    </row>
    <row r="6183" spans="1:5" ht="19.5" customHeight="1">
      <c r="A6183" s="1" t="s">
        <v>15966</v>
      </c>
      <c r="B6183" s="1" t="s">
        <v>15967</v>
      </c>
      <c r="C6183" s="1" t="s">
        <v>227</v>
      </c>
      <c r="D6183" s="2" t="s">
        <v>15968</v>
      </c>
      <c r="E6183" s="2">
        <v>6</v>
      </c>
    </row>
    <row r="6184" spans="1:5" ht="19.5" customHeight="1">
      <c r="A6184" s="1" t="s">
        <v>15969</v>
      </c>
      <c r="B6184" s="1" t="s">
        <v>15970</v>
      </c>
      <c r="C6184" s="1" t="s">
        <v>227</v>
      </c>
      <c r="D6184" s="2" t="s">
        <v>15971</v>
      </c>
      <c r="E6184" s="2">
        <v>6</v>
      </c>
    </row>
    <row r="6185" spans="1:5" ht="19.5" customHeight="1">
      <c r="A6185" s="1" t="s">
        <v>15972</v>
      </c>
      <c r="B6185" s="1" t="s">
        <v>15973</v>
      </c>
      <c r="C6185" s="1" t="s">
        <v>227</v>
      </c>
      <c r="D6185" s="2" t="s">
        <v>15974</v>
      </c>
      <c r="E6185" s="2">
        <v>6</v>
      </c>
    </row>
    <row r="6186" spans="1:5" ht="19.5" customHeight="1">
      <c r="A6186" s="1" t="s">
        <v>15975</v>
      </c>
      <c r="B6186" s="1" t="s">
        <v>15976</v>
      </c>
      <c r="C6186" s="1" t="s">
        <v>227</v>
      </c>
      <c r="D6186" s="2" t="s">
        <v>15977</v>
      </c>
      <c r="E6186" s="2">
        <v>6</v>
      </c>
    </row>
    <row r="6187" spans="1:5" ht="19.5" customHeight="1">
      <c r="A6187" s="1" t="s">
        <v>15978</v>
      </c>
      <c r="B6187" s="1" t="s">
        <v>15979</v>
      </c>
      <c r="C6187" s="1" t="s">
        <v>15980</v>
      </c>
      <c r="D6187" s="2" t="s">
        <v>15981</v>
      </c>
      <c r="E6187" s="2">
        <v>6</v>
      </c>
    </row>
    <row r="6188" spans="1:5" ht="19.5" customHeight="1">
      <c r="A6188" s="1" t="s">
        <v>15982</v>
      </c>
      <c r="B6188" s="1" t="s">
        <v>15983</v>
      </c>
      <c r="C6188" s="1" t="s">
        <v>9692</v>
      </c>
      <c r="D6188" s="2" t="s">
        <v>15984</v>
      </c>
      <c r="E6188" s="2">
        <v>6</v>
      </c>
    </row>
    <row r="6189" spans="1:5" ht="19.5" customHeight="1">
      <c r="A6189" s="1" t="s">
        <v>15987</v>
      </c>
      <c r="B6189" s="1" t="s">
        <v>15985</v>
      </c>
      <c r="C6189" s="1" t="s">
        <v>227</v>
      </c>
      <c r="D6189" s="2" t="s">
        <v>15986</v>
      </c>
      <c r="E6189" s="2">
        <v>11</v>
      </c>
    </row>
    <row r="6190" spans="1:5" ht="19.5" customHeight="1">
      <c r="A6190" s="1" t="s">
        <v>15988</v>
      </c>
      <c r="B6190" s="1" t="s">
        <v>15989</v>
      </c>
      <c r="C6190" s="1" t="s">
        <v>8824</v>
      </c>
      <c r="D6190" s="2" t="s">
        <v>15990</v>
      </c>
      <c r="E6190" s="2">
        <v>6</v>
      </c>
    </row>
    <row r="6191" spans="1:5" ht="19.5" customHeight="1">
      <c r="A6191" s="1" t="s">
        <v>15991</v>
      </c>
      <c r="B6191" s="1" t="s">
        <v>15992</v>
      </c>
      <c r="C6191" s="1" t="s">
        <v>9719</v>
      </c>
      <c r="D6191" s="2" t="s">
        <v>15993</v>
      </c>
      <c r="E6191" s="2">
        <v>6</v>
      </c>
    </row>
    <row r="6192" spans="1:5" ht="19.5" customHeight="1">
      <c r="A6192" s="1" t="s">
        <v>15994</v>
      </c>
      <c r="B6192" s="1" t="s">
        <v>15995</v>
      </c>
      <c r="C6192" s="1" t="s">
        <v>8900</v>
      </c>
      <c r="D6192" s="2" t="s">
        <v>15996</v>
      </c>
      <c r="E6192" s="2">
        <v>6</v>
      </c>
    </row>
    <row r="6193" spans="1:5" ht="19.5" customHeight="1">
      <c r="A6193" s="1" t="s">
        <v>15997</v>
      </c>
      <c r="B6193" s="1" t="s">
        <v>15998</v>
      </c>
      <c r="C6193" s="1" t="s">
        <v>8876</v>
      </c>
      <c r="D6193" s="2" t="s">
        <v>15999</v>
      </c>
      <c r="E6193" s="2">
        <v>6</v>
      </c>
    </row>
    <row r="6194" spans="1:5" ht="19.5" customHeight="1">
      <c r="A6194" s="1" t="s">
        <v>16000</v>
      </c>
      <c r="B6194" s="1" t="s">
        <v>16001</v>
      </c>
      <c r="C6194" s="1" t="s">
        <v>16002</v>
      </c>
      <c r="D6194" s="2" t="s">
        <v>16003</v>
      </c>
      <c r="E6194" s="2">
        <v>6</v>
      </c>
    </row>
    <row r="6195" spans="1:5" ht="19.5" customHeight="1">
      <c r="A6195" s="1" t="s">
        <v>16004</v>
      </c>
      <c r="B6195" s="1" t="s">
        <v>16005</v>
      </c>
      <c r="C6195" s="1" t="s">
        <v>9810</v>
      </c>
      <c r="D6195" s="2" t="s">
        <v>16006</v>
      </c>
      <c r="E6195" s="2">
        <v>6</v>
      </c>
    </row>
    <row r="6196" spans="1:5" ht="19.5" customHeight="1">
      <c r="A6196" s="1" t="s">
        <v>16007</v>
      </c>
      <c r="B6196" s="1" t="s">
        <v>16008</v>
      </c>
      <c r="C6196" s="1" t="s">
        <v>8876</v>
      </c>
      <c r="D6196" s="2" t="s">
        <v>16009</v>
      </c>
      <c r="E6196" s="2">
        <v>6</v>
      </c>
    </row>
    <row r="6197" spans="1:5" ht="19.5" customHeight="1">
      <c r="A6197" s="1" t="s">
        <v>16010</v>
      </c>
      <c r="B6197" s="1" t="s">
        <v>16011</v>
      </c>
      <c r="C6197" s="1" t="s">
        <v>16012</v>
      </c>
      <c r="D6197" s="2" t="s">
        <v>16013</v>
      </c>
      <c r="E6197" s="2">
        <v>6</v>
      </c>
    </row>
    <row r="6198" spans="1:5" ht="19.5" customHeight="1">
      <c r="A6198" s="1" t="s">
        <v>16014</v>
      </c>
      <c r="B6198" s="1" t="s">
        <v>16015</v>
      </c>
      <c r="C6198" s="1" t="s">
        <v>16016</v>
      </c>
      <c r="D6198" s="2" t="s">
        <v>16017</v>
      </c>
      <c r="E6198" s="2">
        <v>4</v>
      </c>
    </row>
    <row r="6199" spans="1:5" ht="19.5" customHeight="1">
      <c r="A6199" s="1" t="s">
        <v>16018</v>
      </c>
      <c r="B6199" s="1" t="s">
        <v>16019</v>
      </c>
      <c r="C6199" s="1" t="s">
        <v>121</v>
      </c>
      <c r="D6199" s="2" t="s">
        <v>16020</v>
      </c>
      <c r="E6199" s="2">
        <v>4</v>
      </c>
    </row>
    <row r="6200" spans="1:5" ht="19.5" customHeight="1">
      <c r="A6200" s="1" t="s">
        <v>16021</v>
      </c>
      <c r="B6200" s="1" t="s">
        <v>16022</v>
      </c>
      <c r="C6200" s="1" t="s">
        <v>300</v>
      </c>
      <c r="D6200" s="2" t="s">
        <v>16023</v>
      </c>
      <c r="E6200" s="2">
        <v>4</v>
      </c>
    </row>
    <row r="6201" spans="1:5" ht="19.5" customHeight="1">
      <c r="A6201" s="1" t="s">
        <v>16024</v>
      </c>
      <c r="B6201" s="1" t="s">
        <v>16025</v>
      </c>
      <c r="C6201" s="1" t="s">
        <v>15955</v>
      </c>
      <c r="D6201" s="2" t="s">
        <v>16026</v>
      </c>
      <c r="E6201" s="2">
        <v>4</v>
      </c>
    </row>
    <row r="6202" spans="1:5" ht="19.5" customHeight="1">
      <c r="A6202" s="1" t="s">
        <v>17590</v>
      </c>
      <c r="B6202" s="1" t="s">
        <v>17309</v>
      </c>
      <c r="C6202" s="1" t="s">
        <v>8824</v>
      </c>
      <c r="D6202" s="2" t="s">
        <v>17310</v>
      </c>
      <c r="E6202" s="2">
        <v>4</v>
      </c>
    </row>
    <row r="6203" spans="1:5" ht="19.5" customHeight="1">
      <c r="A6203" s="1" t="s">
        <v>17591</v>
      </c>
      <c r="B6203" s="1" t="s">
        <v>15039</v>
      </c>
      <c r="C6203" s="1" t="s">
        <v>227</v>
      </c>
      <c r="D6203" s="2" t="s">
        <v>17311</v>
      </c>
      <c r="E6203" s="2">
        <v>4</v>
      </c>
    </row>
    <row r="6204" spans="1:5" ht="19.5" customHeight="1">
      <c r="A6204" s="1" t="s">
        <v>17592</v>
      </c>
      <c r="B6204" s="1" t="s">
        <v>17312</v>
      </c>
      <c r="C6204" s="1" t="s">
        <v>8824</v>
      </c>
      <c r="D6204" s="2" t="s">
        <v>17313</v>
      </c>
      <c r="E6204" s="2">
        <v>4</v>
      </c>
    </row>
    <row r="6205" spans="1:5" ht="19.5" customHeight="1">
      <c r="A6205" s="1" t="s">
        <v>17637</v>
      </c>
      <c r="B6205" s="1" t="s">
        <v>11995</v>
      </c>
      <c r="C6205" s="1" t="s">
        <v>131</v>
      </c>
      <c r="D6205" s="2" t="s">
        <v>17638</v>
      </c>
      <c r="E6205" s="2">
        <v>4</v>
      </c>
    </row>
    <row r="6206" spans="1:5" ht="19.5" customHeight="1">
      <c r="A6206" s="1" t="s">
        <v>19111</v>
      </c>
      <c r="B6206" s="1" t="s">
        <v>19112</v>
      </c>
      <c r="C6206" s="1" t="s">
        <v>227</v>
      </c>
      <c r="D6206" s="2" t="s">
        <v>19025</v>
      </c>
      <c r="E6206" s="2">
        <v>3</v>
      </c>
    </row>
    <row r="6207" spans="1:5" ht="19.5" customHeight="1">
      <c r="A6207" s="1" t="s">
        <v>19132</v>
      </c>
      <c r="B6207" s="1" t="s">
        <v>19133</v>
      </c>
      <c r="C6207" s="1" t="s">
        <v>12407</v>
      </c>
      <c r="D6207" s="2" t="s">
        <v>19037</v>
      </c>
      <c r="E6207" s="2">
        <v>3</v>
      </c>
    </row>
    <row r="6208" spans="1:5" ht="19.5" customHeight="1">
      <c r="A6208" s="1" t="s">
        <v>19130</v>
      </c>
      <c r="B6208" s="1" t="s">
        <v>19131</v>
      </c>
      <c r="C6208" s="1" t="s">
        <v>131</v>
      </c>
      <c r="D6208" s="2" t="s">
        <v>19036</v>
      </c>
      <c r="E6208" s="2">
        <v>3</v>
      </c>
    </row>
    <row r="6209" spans="1:5" ht="19.5" customHeight="1">
      <c r="A6209" s="1" t="s">
        <v>19140</v>
      </c>
      <c r="B6209" s="1" t="s">
        <v>19141</v>
      </c>
      <c r="C6209" s="1" t="s">
        <v>19142</v>
      </c>
      <c r="D6209" s="2" t="s">
        <v>19041</v>
      </c>
      <c r="E6209" s="2">
        <v>3</v>
      </c>
    </row>
    <row r="6210" spans="1:5" ht="19.5" customHeight="1">
      <c r="A6210" s="1" t="s">
        <v>19129</v>
      </c>
      <c r="B6210" s="1" t="s">
        <v>12005</v>
      </c>
      <c r="C6210" s="1" t="s">
        <v>9448</v>
      </c>
      <c r="D6210" s="2" t="s">
        <v>19035</v>
      </c>
      <c r="E6210" s="2">
        <v>3</v>
      </c>
    </row>
    <row r="6211" spans="1:5" ht="19.5" customHeight="1">
      <c r="A6211" s="1" t="s">
        <v>16027</v>
      </c>
      <c r="B6211" s="1" t="s">
        <v>16028</v>
      </c>
      <c r="C6211" s="1" t="s">
        <v>227</v>
      </c>
      <c r="D6211" s="2" t="s">
        <v>16029</v>
      </c>
      <c r="E6211" s="2">
        <v>3</v>
      </c>
    </row>
    <row r="6212" spans="1:5" ht="19.5" customHeight="1">
      <c r="A6212" s="1" t="s">
        <v>16030</v>
      </c>
      <c r="B6212" s="1" t="s">
        <v>16031</v>
      </c>
      <c r="C6212" s="1" t="s">
        <v>227</v>
      </c>
      <c r="D6212" s="2" t="s">
        <v>16032</v>
      </c>
      <c r="E6212" s="2">
        <v>8</v>
      </c>
    </row>
    <row r="6213" spans="1:5" ht="19.5" customHeight="1">
      <c r="A6213" s="1" t="s">
        <v>16033</v>
      </c>
      <c r="B6213" s="1" t="s">
        <v>16034</v>
      </c>
      <c r="C6213" s="1" t="s">
        <v>131</v>
      </c>
      <c r="D6213" s="2" t="s">
        <v>16035</v>
      </c>
      <c r="E6213" s="2">
        <v>2</v>
      </c>
    </row>
    <row r="6214" spans="1:5" ht="19.5" customHeight="1">
      <c r="A6214" s="1" t="s">
        <v>16036</v>
      </c>
      <c r="B6214" s="1" t="s">
        <v>16037</v>
      </c>
      <c r="C6214" s="1" t="s">
        <v>131</v>
      </c>
      <c r="D6214" s="2" t="s">
        <v>16038</v>
      </c>
      <c r="E6214" s="2">
        <v>2</v>
      </c>
    </row>
    <row r="6215" spans="1:5" ht="19.5" customHeight="1">
      <c r="A6215" s="1" t="s">
        <v>16039</v>
      </c>
      <c r="B6215" s="1" t="s">
        <v>16040</v>
      </c>
      <c r="C6215" s="1" t="s">
        <v>131</v>
      </c>
      <c r="D6215" s="2" t="s">
        <v>16041</v>
      </c>
      <c r="E6215" s="2">
        <v>2</v>
      </c>
    </row>
    <row r="6216" spans="1:5" ht="19.5" customHeight="1">
      <c r="A6216" s="1" t="s">
        <v>16042</v>
      </c>
      <c r="B6216" s="1" t="s">
        <v>16043</v>
      </c>
      <c r="C6216" s="1" t="s">
        <v>131</v>
      </c>
      <c r="D6216" s="2" t="s">
        <v>16044</v>
      </c>
      <c r="E6216" s="2">
        <v>2</v>
      </c>
    </row>
    <row r="6217" spans="1:5" ht="19.5" customHeight="1">
      <c r="A6217" s="1" t="s">
        <v>16045</v>
      </c>
      <c r="B6217" s="1" t="s">
        <v>16046</v>
      </c>
      <c r="C6217" s="1" t="s">
        <v>16047</v>
      </c>
      <c r="D6217" s="2" t="s">
        <v>16048</v>
      </c>
      <c r="E6217" s="2">
        <v>2</v>
      </c>
    </row>
    <row r="6218" spans="1:5" ht="19.5" customHeight="1">
      <c r="A6218" s="1" t="s">
        <v>238</v>
      </c>
      <c r="B6218" s="1" t="s">
        <v>312</v>
      </c>
      <c r="C6218" s="1" t="s">
        <v>240</v>
      </c>
      <c r="D6218" s="2" t="s">
        <v>313</v>
      </c>
      <c r="E6218" s="2">
        <v>2</v>
      </c>
    </row>
    <row r="6219" spans="1:5" ht="19.5" customHeight="1">
      <c r="A6219" s="1" t="s">
        <v>16049</v>
      </c>
      <c r="B6219" s="1" t="s">
        <v>16031</v>
      </c>
      <c r="C6219" s="1" t="s">
        <v>275</v>
      </c>
      <c r="D6219" s="2" t="s">
        <v>16050</v>
      </c>
      <c r="E6219" s="2">
        <v>3</v>
      </c>
    </row>
    <row r="6220" spans="1:5" ht="19.5" customHeight="1">
      <c r="A6220" s="1" t="s">
        <v>16051</v>
      </c>
      <c r="B6220" s="1" t="s">
        <v>16052</v>
      </c>
      <c r="C6220" s="1" t="s">
        <v>16053</v>
      </c>
      <c r="D6220" s="2" t="s">
        <v>16054</v>
      </c>
      <c r="E6220" s="2">
        <v>2</v>
      </c>
    </row>
    <row r="6221" spans="1:5" ht="19.5" customHeight="1">
      <c r="A6221" s="1" t="s">
        <v>16055</v>
      </c>
      <c r="B6221" s="1" t="s">
        <v>16056</v>
      </c>
      <c r="C6221" s="1" t="s">
        <v>16057</v>
      </c>
      <c r="D6221" s="2" t="s">
        <v>16058</v>
      </c>
      <c r="E6221" s="2">
        <v>2</v>
      </c>
    </row>
    <row r="6222" spans="1:5" ht="19.5" customHeight="1">
      <c r="A6222" s="1" t="s">
        <v>16059</v>
      </c>
      <c r="B6222" s="1" t="s">
        <v>16060</v>
      </c>
      <c r="C6222" s="1" t="s">
        <v>304</v>
      </c>
      <c r="D6222" s="2" t="s">
        <v>16061</v>
      </c>
      <c r="E6222" s="2">
        <v>2</v>
      </c>
    </row>
    <row r="6223" spans="1:5" ht="19.5" customHeight="1">
      <c r="A6223" s="1" t="s">
        <v>16062</v>
      </c>
      <c r="B6223" s="1" t="s">
        <v>16063</v>
      </c>
      <c r="C6223" s="1" t="s">
        <v>10609</v>
      </c>
      <c r="D6223" s="2" t="s">
        <v>16064</v>
      </c>
      <c r="E6223" s="2">
        <v>4</v>
      </c>
    </row>
    <row r="6224" spans="1:5" ht="19.5" customHeight="1">
      <c r="A6224" s="1" t="s">
        <v>16065</v>
      </c>
      <c r="B6224" s="1" t="s">
        <v>16066</v>
      </c>
      <c r="C6224" s="1" t="s">
        <v>275</v>
      </c>
      <c r="D6224" s="2" t="s">
        <v>16067</v>
      </c>
      <c r="E6224" s="2">
        <v>4</v>
      </c>
    </row>
    <row r="6225" spans="1:5" ht="19.5" customHeight="1">
      <c r="A6225" s="1" t="s">
        <v>16068</v>
      </c>
      <c r="B6225" s="1" t="s">
        <v>16069</v>
      </c>
      <c r="C6225" s="1" t="s">
        <v>16070</v>
      </c>
      <c r="D6225" s="2" t="s">
        <v>16071</v>
      </c>
      <c r="E6225" s="2">
        <v>4</v>
      </c>
    </row>
    <row r="6226" spans="1:5" ht="19.5" customHeight="1">
      <c r="A6226" s="1" t="s">
        <v>16072</v>
      </c>
      <c r="B6226" s="1" t="s">
        <v>16073</v>
      </c>
      <c r="C6226" s="1" t="s">
        <v>9668</v>
      </c>
      <c r="D6226" s="2" t="s">
        <v>16074</v>
      </c>
      <c r="E6226" s="2">
        <v>1</v>
      </c>
    </row>
    <row r="6227" spans="1:5" ht="19.5" customHeight="1">
      <c r="A6227" s="1" t="s">
        <v>16075</v>
      </c>
      <c r="B6227" s="1" t="s">
        <v>16076</v>
      </c>
      <c r="C6227" s="1" t="s">
        <v>227</v>
      </c>
      <c r="D6227" s="2" t="s">
        <v>16077</v>
      </c>
      <c r="E6227" s="2">
        <v>1</v>
      </c>
    </row>
    <row r="6228" spans="1:5" ht="19.5" customHeight="1">
      <c r="A6228" s="1" t="s">
        <v>16078</v>
      </c>
      <c r="B6228" s="1" t="s">
        <v>16079</v>
      </c>
      <c r="C6228" s="1" t="s">
        <v>227</v>
      </c>
      <c r="D6228" s="2" t="s">
        <v>16080</v>
      </c>
      <c r="E6228" s="2">
        <v>1</v>
      </c>
    </row>
    <row r="6229" spans="1:5" ht="19.5" customHeight="1">
      <c r="A6229" s="1" t="s">
        <v>16081</v>
      </c>
      <c r="B6229" s="1" t="s">
        <v>16082</v>
      </c>
      <c r="C6229" s="1" t="s">
        <v>131</v>
      </c>
      <c r="D6229" s="2" t="s">
        <v>16083</v>
      </c>
      <c r="E6229" s="2">
        <v>6</v>
      </c>
    </row>
    <row r="6230" spans="1:5" ht="19.5" customHeight="1">
      <c r="A6230" s="1" t="s">
        <v>16084</v>
      </c>
      <c r="B6230" s="1" t="s">
        <v>16085</v>
      </c>
      <c r="C6230" s="1" t="s">
        <v>12586</v>
      </c>
      <c r="D6230" s="2" t="s">
        <v>16086</v>
      </c>
      <c r="E6230" s="2">
        <v>6</v>
      </c>
    </row>
    <row r="6231" spans="1:5" ht="19.5" customHeight="1">
      <c r="A6231" s="1" t="s">
        <v>16087</v>
      </c>
      <c r="B6231" s="1" t="s">
        <v>16088</v>
      </c>
      <c r="C6231" s="1" t="s">
        <v>10842</v>
      </c>
      <c r="D6231" s="2" t="s">
        <v>16089</v>
      </c>
      <c r="E6231" s="2">
        <v>6</v>
      </c>
    </row>
    <row r="6232" spans="1:5" ht="19.5" customHeight="1">
      <c r="A6232" s="1" t="s">
        <v>16090</v>
      </c>
      <c r="B6232" s="1" t="s">
        <v>16091</v>
      </c>
      <c r="C6232" s="1" t="s">
        <v>16092</v>
      </c>
      <c r="D6232" s="2" t="s">
        <v>16093</v>
      </c>
      <c r="E6232" s="2">
        <v>1</v>
      </c>
    </row>
    <row r="6233" spans="1:5" ht="19.5" customHeight="1">
      <c r="A6233" s="1" t="s">
        <v>16094</v>
      </c>
      <c r="B6233" s="1" t="s">
        <v>16095</v>
      </c>
      <c r="C6233" s="1" t="s">
        <v>12862</v>
      </c>
      <c r="D6233" s="2" t="s">
        <v>16096</v>
      </c>
      <c r="E6233" s="2">
        <v>4</v>
      </c>
    </row>
    <row r="6234" spans="1:5" ht="19.5" customHeight="1">
      <c r="A6234" s="1" t="s">
        <v>16097</v>
      </c>
      <c r="B6234" s="1" t="s">
        <v>16098</v>
      </c>
      <c r="C6234" s="1" t="s">
        <v>12557</v>
      </c>
      <c r="D6234" s="2" t="s">
        <v>16099</v>
      </c>
      <c r="E6234" s="2">
        <v>4</v>
      </c>
    </row>
    <row r="6235" spans="1:5" ht="19.5" customHeight="1">
      <c r="A6235" s="1" t="s">
        <v>16100</v>
      </c>
      <c r="B6235" s="1" t="s">
        <v>16101</v>
      </c>
      <c r="C6235" s="1" t="s">
        <v>16102</v>
      </c>
      <c r="D6235" s="2" t="s">
        <v>16103</v>
      </c>
      <c r="E6235" s="2">
        <v>4</v>
      </c>
    </row>
    <row r="6236" spans="1:5" ht="19.5" customHeight="1">
      <c r="A6236" s="1" t="s">
        <v>16104</v>
      </c>
      <c r="B6236" s="1" t="s">
        <v>12838</v>
      </c>
      <c r="D6236" s="2" t="s">
        <v>16105</v>
      </c>
      <c r="E6236" s="2">
        <v>4</v>
      </c>
    </row>
    <row r="6237" spans="1:5" ht="19.5" customHeight="1">
      <c r="A6237" s="1" t="s">
        <v>16106</v>
      </c>
      <c r="B6237" s="1" t="s">
        <v>16107</v>
      </c>
      <c r="C6237" s="1" t="s">
        <v>12557</v>
      </c>
      <c r="D6237" s="2" t="s">
        <v>16108</v>
      </c>
      <c r="E6237" s="2">
        <v>4</v>
      </c>
    </row>
    <row r="6238" spans="1:5" ht="19.5" customHeight="1">
      <c r="A6238" s="1" t="s">
        <v>16109</v>
      </c>
      <c r="B6238" s="1" t="s">
        <v>16110</v>
      </c>
      <c r="C6238" s="1" t="s">
        <v>8910</v>
      </c>
      <c r="D6238" s="2" t="s">
        <v>16111</v>
      </c>
      <c r="E6238" s="2">
        <v>4</v>
      </c>
    </row>
    <row r="6239" spans="1:5" ht="19.5" customHeight="1">
      <c r="A6239" s="1" t="s">
        <v>17593</v>
      </c>
      <c r="B6239" s="1" t="s">
        <v>17314</v>
      </c>
      <c r="C6239" s="1" t="s">
        <v>8824</v>
      </c>
      <c r="D6239" s="2" t="s">
        <v>17315</v>
      </c>
      <c r="E6239" s="2">
        <v>4</v>
      </c>
    </row>
    <row r="6240" spans="1:5" ht="19.5" customHeight="1">
      <c r="A6240" s="1" t="s">
        <v>16112</v>
      </c>
      <c r="B6240" s="1" t="s">
        <v>16113</v>
      </c>
      <c r="C6240" s="1" t="s">
        <v>227</v>
      </c>
      <c r="D6240" s="2" t="s">
        <v>16114</v>
      </c>
      <c r="E6240" s="2">
        <v>4</v>
      </c>
    </row>
    <row r="6241" spans="1:5" ht="19.5" customHeight="1">
      <c r="A6241" s="1" t="s">
        <v>16115</v>
      </c>
      <c r="B6241" s="1" t="s">
        <v>16116</v>
      </c>
      <c r="C6241" s="1" t="s">
        <v>16117</v>
      </c>
      <c r="D6241" s="2" t="s">
        <v>16118</v>
      </c>
      <c r="E6241" s="2">
        <v>4</v>
      </c>
    </row>
    <row r="6242" spans="1:5" ht="19.5" customHeight="1">
      <c r="A6242" s="1" t="s">
        <v>16119</v>
      </c>
      <c r="B6242" s="1" t="s">
        <v>16120</v>
      </c>
      <c r="C6242" s="1" t="s">
        <v>9668</v>
      </c>
      <c r="D6242" s="2" t="s">
        <v>16121</v>
      </c>
      <c r="E6242" s="2">
        <v>4</v>
      </c>
    </row>
    <row r="6243" spans="1:5" ht="19.5" customHeight="1">
      <c r="A6243" s="1" t="s">
        <v>17594</v>
      </c>
      <c r="B6243" s="1" t="s">
        <v>17316</v>
      </c>
      <c r="C6243" s="1" t="s">
        <v>9523</v>
      </c>
      <c r="D6243" s="2" t="s">
        <v>17317</v>
      </c>
      <c r="E6243" s="2">
        <v>4</v>
      </c>
    </row>
    <row r="6244" spans="1:5" ht="19.5" customHeight="1">
      <c r="A6244" s="1" t="s">
        <v>17595</v>
      </c>
      <c r="B6244" s="1" t="s">
        <v>17318</v>
      </c>
      <c r="C6244" s="1" t="s">
        <v>227</v>
      </c>
      <c r="D6244" s="2" t="s">
        <v>17319</v>
      </c>
      <c r="E6244" s="2">
        <v>4</v>
      </c>
    </row>
    <row r="6245" spans="1:5" ht="19.5" customHeight="1">
      <c r="A6245" s="1" t="s">
        <v>16122</v>
      </c>
      <c r="B6245" s="1" t="s">
        <v>16123</v>
      </c>
      <c r="C6245" s="1" t="s">
        <v>240</v>
      </c>
      <c r="D6245" s="2" t="s">
        <v>16124</v>
      </c>
      <c r="E6245" s="2">
        <v>4</v>
      </c>
    </row>
    <row r="6246" spans="1:5" ht="19.5" customHeight="1">
      <c r="A6246" s="1" t="s">
        <v>16125</v>
      </c>
      <c r="B6246" s="1" t="s">
        <v>16126</v>
      </c>
      <c r="C6246" s="1" t="s">
        <v>12876</v>
      </c>
      <c r="D6246" s="2" t="s">
        <v>16127</v>
      </c>
      <c r="E6246" s="2">
        <v>4</v>
      </c>
    </row>
    <row r="6247" spans="1:5" ht="19.5" customHeight="1">
      <c r="A6247" s="1" t="s">
        <v>16128</v>
      </c>
      <c r="B6247" s="1" t="s">
        <v>16129</v>
      </c>
      <c r="C6247" s="1" t="s">
        <v>8954</v>
      </c>
      <c r="D6247" s="2" t="s">
        <v>16130</v>
      </c>
      <c r="E6247" s="2">
        <v>4</v>
      </c>
    </row>
    <row r="6248" spans="1:5" ht="19.5" customHeight="1">
      <c r="A6248" s="1" t="s">
        <v>16131</v>
      </c>
      <c r="B6248" s="1" t="s">
        <v>16132</v>
      </c>
      <c r="C6248" s="1" t="s">
        <v>10985</v>
      </c>
      <c r="D6248" s="2" t="s">
        <v>16133</v>
      </c>
      <c r="E6248" s="2">
        <v>4</v>
      </c>
    </row>
    <row r="6249" spans="1:5" ht="19.5" customHeight="1">
      <c r="A6249" s="1" t="s">
        <v>16134</v>
      </c>
      <c r="B6249" s="1" t="s">
        <v>16135</v>
      </c>
      <c r="C6249" s="1" t="s">
        <v>304</v>
      </c>
      <c r="D6249" s="2" t="s">
        <v>16136</v>
      </c>
      <c r="E6249" s="2">
        <v>4</v>
      </c>
    </row>
    <row r="6250" spans="1:5" ht="19.5" customHeight="1">
      <c r="A6250" s="1" t="s">
        <v>16137</v>
      </c>
      <c r="B6250" s="1" t="s">
        <v>16138</v>
      </c>
      <c r="C6250" s="1" t="s">
        <v>16139</v>
      </c>
      <c r="D6250" s="2" t="s">
        <v>16140</v>
      </c>
      <c r="E6250" s="2">
        <v>4</v>
      </c>
    </row>
    <row r="6251" spans="1:5" ht="19.5" customHeight="1">
      <c r="A6251" s="1" t="s">
        <v>16141</v>
      </c>
      <c r="B6251" s="1" t="s">
        <v>16142</v>
      </c>
      <c r="C6251" s="1" t="s">
        <v>227</v>
      </c>
      <c r="D6251" s="2" t="s">
        <v>16143</v>
      </c>
      <c r="E6251" s="2">
        <v>4</v>
      </c>
    </row>
    <row r="6252" spans="1:5" ht="19.5" customHeight="1">
      <c r="A6252" s="1" t="s">
        <v>16144</v>
      </c>
      <c r="B6252" s="1" t="s">
        <v>16145</v>
      </c>
      <c r="C6252" s="1" t="s">
        <v>12862</v>
      </c>
      <c r="D6252" s="2" t="s">
        <v>16146</v>
      </c>
      <c r="E6252" s="2">
        <v>4</v>
      </c>
    </row>
    <row r="6253" spans="1:5" ht="19.5" customHeight="1">
      <c r="A6253" s="1" t="s">
        <v>16147</v>
      </c>
      <c r="B6253" s="1" t="s">
        <v>16148</v>
      </c>
      <c r="C6253" s="1" t="s">
        <v>16149</v>
      </c>
      <c r="D6253" s="2" t="s">
        <v>16150</v>
      </c>
      <c r="E6253" s="2">
        <v>4</v>
      </c>
    </row>
    <row r="6254" spans="1:5" ht="19.5" customHeight="1">
      <c r="A6254" s="1" t="s">
        <v>16151</v>
      </c>
      <c r="B6254" s="1" t="s">
        <v>16152</v>
      </c>
      <c r="C6254" s="1" t="s">
        <v>304</v>
      </c>
      <c r="D6254" s="2" t="s">
        <v>16153</v>
      </c>
      <c r="E6254" s="2">
        <v>4</v>
      </c>
    </row>
    <row r="6255" spans="1:5" ht="19.5" customHeight="1">
      <c r="A6255" s="1" t="s">
        <v>16154</v>
      </c>
      <c r="B6255" s="1" t="s">
        <v>16155</v>
      </c>
      <c r="C6255" s="1" t="s">
        <v>16156</v>
      </c>
      <c r="D6255" s="2" t="s">
        <v>16157</v>
      </c>
      <c r="E6255" s="2">
        <v>4</v>
      </c>
    </row>
    <row r="6256" spans="1:5" ht="19.5" customHeight="1">
      <c r="A6256" s="1" t="s">
        <v>16158</v>
      </c>
      <c r="B6256" s="1" t="s">
        <v>16159</v>
      </c>
      <c r="C6256" s="1" t="s">
        <v>9668</v>
      </c>
      <c r="D6256" s="2" t="s">
        <v>16160</v>
      </c>
      <c r="E6256" s="2">
        <v>4</v>
      </c>
    </row>
    <row r="6257" spans="1:5" ht="19.5" customHeight="1">
      <c r="A6257" s="1" t="s">
        <v>16161</v>
      </c>
      <c r="B6257" s="1" t="s">
        <v>16162</v>
      </c>
      <c r="C6257" s="1" t="s">
        <v>9668</v>
      </c>
      <c r="D6257" s="2" t="s">
        <v>16163</v>
      </c>
      <c r="E6257" s="2">
        <v>4</v>
      </c>
    </row>
    <row r="6258" spans="1:5" ht="19.5" customHeight="1">
      <c r="A6258" s="1" t="s">
        <v>16164</v>
      </c>
      <c r="B6258" s="1" t="s">
        <v>16165</v>
      </c>
      <c r="C6258" s="1" t="s">
        <v>9523</v>
      </c>
      <c r="D6258" s="2" t="s">
        <v>16166</v>
      </c>
      <c r="E6258" s="2">
        <v>4</v>
      </c>
    </row>
    <row r="6259" spans="1:5" ht="19.5" customHeight="1">
      <c r="A6259" s="1" t="s">
        <v>16167</v>
      </c>
      <c r="B6259" s="1" t="s">
        <v>16168</v>
      </c>
      <c r="C6259" s="1" t="s">
        <v>131</v>
      </c>
      <c r="D6259" s="2" t="s">
        <v>16169</v>
      </c>
      <c r="E6259" s="2">
        <v>4</v>
      </c>
    </row>
    <row r="6260" spans="1:5" ht="19.5" customHeight="1">
      <c r="A6260" s="1" t="s">
        <v>16170</v>
      </c>
      <c r="B6260" s="1" t="s">
        <v>16171</v>
      </c>
      <c r="C6260" s="1" t="s">
        <v>131</v>
      </c>
      <c r="D6260" s="2" t="s">
        <v>16172</v>
      </c>
      <c r="E6260" s="2">
        <v>4</v>
      </c>
    </row>
    <row r="6261" spans="1:5" ht="19.5" customHeight="1">
      <c r="A6261" s="1" t="s">
        <v>17886</v>
      </c>
      <c r="B6261" s="1" t="s">
        <v>17887</v>
      </c>
      <c r="C6261" s="1" t="s">
        <v>17888</v>
      </c>
      <c r="D6261" s="2" t="s">
        <v>17889</v>
      </c>
      <c r="E6261" s="2">
        <v>4</v>
      </c>
    </row>
    <row r="6262" spans="1:5" ht="19.5" customHeight="1">
      <c r="A6262" s="1" t="s">
        <v>16173</v>
      </c>
      <c r="B6262" s="1" t="s">
        <v>16174</v>
      </c>
      <c r="C6262" s="1" t="s">
        <v>8954</v>
      </c>
      <c r="D6262" s="2" t="s">
        <v>16175</v>
      </c>
      <c r="E6262" s="2">
        <v>4</v>
      </c>
    </row>
    <row r="6263" spans="1:5" ht="19.5" customHeight="1">
      <c r="A6263" s="1" t="s">
        <v>16176</v>
      </c>
      <c r="B6263" s="1" t="s">
        <v>16177</v>
      </c>
      <c r="C6263" s="1" t="s">
        <v>9668</v>
      </c>
      <c r="D6263" s="2" t="s">
        <v>16178</v>
      </c>
      <c r="E6263" s="2">
        <v>4</v>
      </c>
    </row>
    <row r="6264" spans="1:5" ht="19.5" customHeight="1">
      <c r="A6264" s="1" t="s">
        <v>16179</v>
      </c>
      <c r="B6264" s="1" t="s">
        <v>16180</v>
      </c>
      <c r="C6264" s="1" t="s">
        <v>11870</v>
      </c>
      <c r="D6264" s="2" t="s">
        <v>16181</v>
      </c>
      <c r="E6264" s="2">
        <v>4</v>
      </c>
    </row>
    <row r="6265" spans="1:5" ht="19.5" customHeight="1">
      <c r="A6265" s="1" t="s">
        <v>16182</v>
      </c>
      <c r="B6265" s="1" t="s">
        <v>16183</v>
      </c>
      <c r="C6265" s="1" t="s">
        <v>12796</v>
      </c>
      <c r="D6265" s="2" t="s">
        <v>16184</v>
      </c>
      <c r="E6265" s="2">
        <v>4</v>
      </c>
    </row>
    <row r="6266" spans="1:5" ht="19.5" customHeight="1">
      <c r="A6266" s="1" t="s">
        <v>16185</v>
      </c>
      <c r="B6266" s="1" t="s">
        <v>16186</v>
      </c>
      <c r="C6266" s="1" t="s">
        <v>12718</v>
      </c>
      <c r="D6266" s="2" t="s">
        <v>16187</v>
      </c>
      <c r="E6266" s="2">
        <v>4</v>
      </c>
    </row>
    <row r="6267" spans="1:5" ht="19.5" customHeight="1">
      <c r="A6267" s="1" t="s">
        <v>16188</v>
      </c>
      <c r="B6267" s="1" t="s">
        <v>16189</v>
      </c>
      <c r="C6267" s="1" t="s">
        <v>16190</v>
      </c>
      <c r="D6267" s="2" t="s">
        <v>16191</v>
      </c>
      <c r="E6267" s="2">
        <v>2</v>
      </c>
    </row>
    <row r="6268" spans="1:5" ht="19.5" customHeight="1">
      <c r="A6268" s="1" t="s">
        <v>16192</v>
      </c>
      <c r="B6268" s="1" t="s">
        <v>16193</v>
      </c>
      <c r="C6268" s="1" t="s">
        <v>300</v>
      </c>
      <c r="D6268" s="2" t="s">
        <v>16194</v>
      </c>
      <c r="E6268" s="2">
        <v>4</v>
      </c>
    </row>
    <row r="6269" spans="1:5" ht="19.5" customHeight="1">
      <c r="A6269" s="1" t="s">
        <v>16195</v>
      </c>
      <c r="B6269" s="1" t="s">
        <v>16196</v>
      </c>
      <c r="C6269" s="1" t="s">
        <v>131</v>
      </c>
      <c r="D6269" s="2" t="s">
        <v>16197</v>
      </c>
      <c r="E6269" s="2">
        <v>4</v>
      </c>
    </row>
    <row r="6270" spans="1:5" ht="19.5" customHeight="1">
      <c r="A6270" s="1" t="s">
        <v>16198</v>
      </c>
      <c r="B6270" s="1" t="s">
        <v>16199</v>
      </c>
      <c r="C6270" s="1" t="s">
        <v>131</v>
      </c>
      <c r="D6270" s="2" t="s">
        <v>16200</v>
      </c>
      <c r="E6270" s="2">
        <v>4</v>
      </c>
    </row>
    <row r="6271" spans="1:5" ht="19.5" customHeight="1">
      <c r="A6271" s="1" t="s">
        <v>16201</v>
      </c>
      <c r="B6271" s="1" t="s">
        <v>16202</v>
      </c>
      <c r="C6271" s="1" t="s">
        <v>16203</v>
      </c>
      <c r="D6271" s="2" t="s">
        <v>16204</v>
      </c>
      <c r="E6271" s="2">
        <v>6</v>
      </c>
    </row>
    <row r="6272" spans="1:5" ht="19.5" customHeight="1">
      <c r="A6272" s="1" t="s">
        <v>16205</v>
      </c>
      <c r="B6272" s="1" t="s">
        <v>16206</v>
      </c>
      <c r="C6272" s="1" t="s">
        <v>131</v>
      </c>
      <c r="D6272" s="2" t="s">
        <v>16207</v>
      </c>
      <c r="E6272" s="2">
        <v>2</v>
      </c>
    </row>
    <row r="6273" spans="1:5" ht="19.5" customHeight="1">
      <c r="A6273" s="1" t="s">
        <v>16805</v>
      </c>
      <c r="B6273" s="1" t="s">
        <v>16806</v>
      </c>
      <c r="C6273" s="1" t="s">
        <v>8976</v>
      </c>
      <c r="D6273" s="2" t="s">
        <v>16807</v>
      </c>
      <c r="E6273" s="2">
        <v>5</v>
      </c>
    </row>
    <row r="6274" spans="1:5" ht="19.5" customHeight="1">
      <c r="A6274" s="1" t="s">
        <v>16208</v>
      </c>
      <c r="B6274" s="1" t="s">
        <v>15435</v>
      </c>
      <c r="C6274" s="1" t="s">
        <v>131</v>
      </c>
      <c r="D6274" s="2" t="s">
        <v>16209</v>
      </c>
      <c r="E6274" s="2">
        <v>4</v>
      </c>
    </row>
    <row r="6275" spans="1:5" ht="19.5" customHeight="1">
      <c r="A6275" s="1" t="s">
        <v>16210</v>
      </c>
      <c r="B6275" s="1" t="s">
        <v>16211</v>
      </c>
      <c r="C6275" s="1" t="s">
        <v>131</v>
      </c>
      <c r="D6275" s="2" t="s">
        <v>16212</v>
      </c>
      <c r="E6275" s="2">
        <v>6</v>
      </c>
    </row>
    <row r="6276" spans="1:5" ht="19.5" customHeight="1">
      <c r="A6276" s="1" t="s">
        <v>18909</v>
      </c>
      <c r="B6276" s="1" t="s">
        <v>18910</v>
      </c>
      <c r="C6276" s="1" t="s">
        <v>18855</v>
      </c>
      <c r="D6276" s="2" t="s">
        <v>18808</v>
      </c>
      <c r="E6276" s="2">
        <v>3</v>
      </c>
    </row>
    <row r="6277" spans="1:5" ht="19.5" customHeight="1">
      <c r="A6277" s="1" t="s">
        <v>16780</v>
      </c>
      <c r="B6277" s="1" t="s">
        <v>16781</v>
      </c>
      <c r="C6277" s="1" t="s">
        <v>9719</v>
      </c>
      <c r="D6277" s="2" t="s">
        <v>16782</v>
      </c>
      <c r="E6277" s="2">
        <v>5</v>
      </c>
    </row>
    <row r="6278" spans="1:5" ht="19.5" customHeight="1">
      <c r="A6278" s="1" t="s">
        <v>17596</v>
      </c>
      <c r="B6278" s="1" t="s">
        <v>17243</v>
      </c>
      <c r="C6278" s="1" t="s">
        <v>17243</v>
      </c>
      <c r="D6278" s="2" t="s">
        <v>17320</v>
      </c>
      <c r="E6278" s="2">
        <v>5</v>
      </c>
    </row>
    <row r="6279" spans="1:5" ht="19.5" customHeight="1">
      <c r="A6279" s="1" t="s">
        <v>16213</v>
      </c>
      <c r="B6279" s="1" t="s">
        <v>16214</v>
      </c>
      <c r="C6279" s="1" t="s">
        <v>8954</v>
      </c>
      <c r="D6279" s="2" t="s">
        <v>16215</v>
      </c>
      <c r="E6279" s="2">
        <v>1</v>
      </c>
    </row>
    <row r="6280" spans="1:5" ht="19.5" customHeight="1">
      <c r="A6280" s="1" t="s">
        <v>18993</v>
      </c>
      <c r="B6280" s="1" t="s">
        <v>19173</v>
      </c>
      <c r="C6280" s="1" t="s">
        <v>18881</v>
      </c>
      <c r="D6280" s="2" t="s">
        <v>18850</v>
      </c>
      <c r="E6280" s="2">
        <v>3</v>
      </c>
    </row>
    <row r="6281" spans="1:5" ht="19.5" customHeight="1">
      <c r="A6281" s="1" t="s">
        <v>16216</v>
      </c>
      <c r="B6281" s="1" t="s">
        <v>16217</v>
      </c>
      <c r="C6281" s="1" t="s">
        <v>137</v>
      </c>
      <c r="D6281" s="2" t="s">
        <v>16218</v>
      </c>
      <c r="E6281" s="2">
        <v>8</v>
      </c>
    </row>
    <row r="6282" spans="1:5" ht="19.5" customHeight="1">
      <c r="A6282" s="1" t="s">
        <v>16219</v>
      </c>
      <c r="B6282" s="1" t="s">
        <v>10125</v>
      </c>
      <c r="C6282" s="1" t="s">
        <v>16220</v>
      </c>
      <c r="D6282" s="2" t="s">
        <v>16221</v>
      </c>
      <c r="E6282" s="2">
        <v>1</v>
      </c>
    </row>
    <row r="6283" spans="1:5" ht="19.5" customHeight="1">
      <c r="A6283" s="1" t="s">
        <v>16222</v>
      </c>
      <c r="B6283" s="1" t="s">
        <v>10125</v>
      </c>
      <c r="C6283" s="1" t="s">
        <v>16220</v>
      </c>
      <c r="D6283" s="2" t="s">
        <v>16223</v>
      </c>
      <c r="E6283" s="2">
        <v>1</v>
      </c>
    </row>
    <row r="6284" spans="1:5" ht="19.5" customHeight="1">
      <c r="A6284" s="1" t="s">
        <v>16224</v>
      </c>
      <c r="B6284" s="1" t="s">
        <v>10125</v>
      </c>
      <c r="C6284" s="1" t="s">
        <v>16220</v>
      </c>
      <c r="D6284" s="2" t="s">
        <v>16225</v>
      </c>
      <c r="E6284" s="2">
        <v>1</v>
      </c>
    </row>
    <row r="6285" spans="1:5" ht="19.5" customHeight="1">
      <c r="A6285" s="1" t="s">
        <v>16226</v>
      </c>
      <c r="B6285" s="1" t="s">
        <v>10125</v>
      </c>
      <c r="C6285" s="1" t="s">
        <v>16220</v>
      </c>
      <c r="D6285" s="2" t="s">
        <v>16227</v>
      </c>
      <c r="E6285" s="2">
        <v>1</v>
      </c>
    </row>
    <row r="6286" spans="1:5" ht="19.5" customHeight="1">
      <c r="A6286" s="1" t="s">
        <v>16228</v>
      </c>
      <c r="B6286" s="1" t="s">
        <v>10125</v>
      </c>
      <c r="C6286" s="1" t="s">
        <v>16220</v>
      </c>
      <c r="D6286" s="2" t="s">
        <v>16229</v>
      </c>
      <c r="E6286" s="2">
        <v>1</v>
      </c>
    </row>
    <row r="6287" spans="1:5" ht="19.5" customHeight="1">
      <c r="A6287" s="1" t="s">
        <v>16230</v>
      </c>
      <c r="B6287" s="1" t="s">
        <v>10125</v>
      </c>
      <c r="C6287" s="1" t="s">
        <v>16220</v>
      </c>
      <c r="D6287" s="2" t="s">
        <v>16231</v>
      </c>
      <c r="E6287" s="2">
        <v>1</v>
      </c>
    </row>
    <row r="6288" spans="1:5" ht="19.5" customHeight="1">
      <c r="A6288" s="1" t="s">
        <v>16232</v>
      </c>
      <c r="B6288" s="1" t="s">
        <v>10125</v>
      </c>
      <c r="C6288" s="1" t="s">
        <v>16220</v>
      </c>
      <c r="D6288" s="2" t="s">
        <v>16233</v>
      </c>
      <c r="E6288" s="2">
        <v>1</v>
      </c>
    </row>
    <row r="6289" spans="1:5" ht="19.5" customHeight="1">
      <c r="A6289" s="1" t="s">
        <v>16234</v>
      </c>
      <c r="B6289" s="1" t="s">
        <v>10125</v>
      </c>
      <c r="C6289" s="1" t="s">
        <v>16220</v>
      </c>
      <c r="D6289" s="2" t="s">
        <v>16235</v>
      </c>
      <c r="E6289" s="2">
        <v>1</v>
      </c>
    </row>
    <row r="6290" spans="1:5" ht="19.5" customHeight="1">
      <c r="A6290" s="1" t="s">
        <v>16236</v>
      </c>
      <c r="B6290" s="1" t="s">
        <v>10125</v>
      </c>
      <c r="C6290" s="1" t="s">
        <v>16237</v>
      </c>
      <c r="D6290" s="2" t="s">
        <v>16238</v>
      </c>
      <c r="E6290" s="2">
        <v>1</v>
      </c>
    </row>
    <row r="6291" spans="1:5" ht="19.5" customHeight="1">
      <c r="A6291" s="1" t="s">
        <v>16239</v>
      </c>
      <c r="B6291" s="1" t="s">
        <v>10125</v>
      </c>
      <c r="C6291" s="1" t="s">
        <v>16220</v>
      </c>
      <c r="D6291" s="2" t="s">
        <v>16240</v>
      </c>
      <c r="E6291" s="2">
        <v>1</v>
      </c>
    </row>
    <row r="6292" spans="1:5" ht="19.5" customHeight="1">
      <c r="A6292" s="1" t="s">
        <v>16241</v>
      </c>
      <c r="B6292" s="1" t="s">
        <v>10125</v>
      </c>
      <c r="C6292" s="1" t="s">
        <v>16220</v>
      </c>
      <c r="D6292" s="2" t="s">
        <v>16242</v>
      </c>
      <c r="E6292" s="2">
        <v>1</v>
      </c>
    </row>
    <row r="6293" spans="1:5" ht="19.5" customHeight="1">
      <c r="A6293" s="1" t="s">
        <v>16243</v>
      </c>
      <c r="B6293" s="1" t="s">
        <v>10125</v>
      </c>
      <c r="C6293" s="1" t="s">
        <v>16220</v>
      </c>
      <c r="D6293" s="2" t="s">
        <v>16244</v>
      </c>
      <c r="E6293" s="2">
        <v>1</v>
      </c>
    </row>
    <row r="6294" spans="1:5" ht="19.5" customHeight="1">
      <c r="A6294" s="1" t="s">
        <v>16245</v>
      </c>
      <c r="B6294" s="1" t="s">
        <v>10125</v>
      </c>
      <c r="C6294" s="1" t="s">
        <v>16220</v>
      </c>
      <c r="D6294" s="2" t="s">
        <v>16246</v>
      </c>
      <c r="E6294" s="2">
        <v>1</v>
      </c>
    </row>
    <row r="6295" spans="1:5" ht="19.5" customHeight="1">
      <c r="A6295" s="1" t="s">
        <v>16247</v>
      </c>
      <c r="B6295" s="1" t="s">
        <v>10125</v>
      </c>
      <c r="C6295" s="1" t="s">
        <v>16220</v>
      </c>
      <c r="D6295" s="2" t="s">
        <v>16248</v>
      </c>
      <c r="E6295" s="2">
        <v>1</v>
      </c>
    </row>
    <row r="6296" spans="1:5" ht="19.5" customHeight="1">
      <c r="A6296" s="1" t="s">
        <v>16249</v>
      </c>
      <c r="B6296" s="1" t="s">
        <v>10125</v>
      </c>
      <c r="C6296" s="1" t="s">
        <v>16220</v>
      </c>
      <c r="D6296" s="2" t="s">
        <v>16250</v>
      </c>
      <c r="E6296" s="2">
        <v>1</v>
      </c>
    </row>
    <row r="6297" spans="1:5" ht="19.5" customHeight="1">
      <c r="A6297" s="1" t="s">
        <v>16251</v>
      </c>
      <c r="B6297" s="1" t="s">
        <v>10125</v>
      </c>
      <c r="C6297" s="1" t="s">
        <v>16220</v>
      </c>
      <c r="D6297" s="2" t="s">
        <v>16252</v>
      </c>
      <c r="E6297" s="2">
        <v>1</v>
      </c>
    </row>
    <row r="6298" spans="1:5" ht="19.5" customHeight="1">
      <c r="A6298" s="1" t="s">
        <v>16253</v>
      </c>
      <c r="B6298" s="1" t="s">
        <v>10125</v>
      </c>
      <c r="C6298" s="1" t="s">
        <v>16220</v>
      </c>
      <c r="D6298" s="2" t="s">
        <v>16254</v>
      </c>
      <c r="E6298" s="2">
        <v>1</v>
      </c>
    </row>
    <row r="6299" spans="1:5" ht="19.5" customHeight="1">
      <c r="A6299" s="1" t="s">
        <v>16255</v>
      </c>
      <c r="B6299" s="1" t="s">
        <v>10125</v>
      </c>
      <c r="C6299" s="1" t="s">
        <v>16220</v>
      </c>
      <c r="D6299" s="2" t="s">
        <v>16256</v>
      </c>
      <c r="E6299" s="2">
        <v>1</v>
      </c>
    </row>
    <row r="6300" spans="1:5" ht="19.5" customHeight="1">
      <c r="A6300" s="1" t="s">
        <v>16257</v>
      </c>
      <c r="B6300" s="1" t="s">
        <v>10125</v>
      </c>
      <c r="C6300" s="1" t="s">
        <v>16220</v>
      </c>
      <c r="D6300" s="2" t="s">
        <v>16258</v>
      </c>
      <c r="E6300" s="2">
        <v>1</v>
      </c>
    </row>
    <row r="6301" spans="1:5" ht="19.5" customHeight="1">
      <c r="A6301" s="1" t="s">
        <v>16259</v>
      </c>
      <c r="B6301" s="1" t="s">
        <v>10125</v>
      </c>
      <c r="C6301" s="1" t="s">
        <v>16220</v>
      </c>
      <c r="D6301" s="2" t="s">
        <v>16260</v>
      </c>
      <c r="E6301" s="2">
        <v>1</v>
      </c>
    </row>
    <row r="6302" spans="1:5" ht="19.5" customHeight="1">
      <c r="A6302" s="1" t="s">
        <v>16261</v>
      </c>
      <c r="B6302" s="1" t="s">
        <v>10125</v>
      </c>
      <c r="C6302" s="1" t="s">
        <v>16220</v>
      </c>
      <c r="D6302" s="2" t="s">
        <v>16262</v>
      </c>
      <c r="E6302" s="2">
        <v>1</v>
      </c>
    </row>
    <row r="6303" spans="1:5" ht="19.5" customHeight="1">
      <c r="A6303" s="1" t="s">
        <v>16263</v>
      </c>
      <c r="B6303" s="1" t="s">
        <v>10125</v>
      </c>
      <c r="C6303" s="1" t="s">
        <v>16220</v>
      </c>
      <c r="D6303" s="2" t="s">
        <v>16264</v>
      </c>
      <c r="E6303" s="2">
        <v>1</v>
      </c>
    </row>
    <row r="6304" spans="1:5" ht="19.5" customHeight="1">
      <c r="A6304" s="1" t="s">
        <v>16265</v>
      </c>
      <c r="B6304" s="1" t="s">
        <v>10125</v>
      </c>
      <c r="C6304" s="1" t="s">
        <v>16220</v>
      </c>
      <c r="D6304" s="2" t="s">
        <v>16266</v>
      </c>
      <c r="E6304" s="2">
        <v>1</v>
      </c>
    </row>
    <row r="6305" spans="1:5" ht="19.5" customHeight="1">
      <c r="A6305" s="1" t="s">
        <v>16267</v>
      </c>
      <c r="B6305" s="1" t="s">
        <v>10125</v>
      </c>
      <c r="C6305" s="1" t="s">
        <v>16220</v>
      </c>
      <c r="D6305" s="2" t="s">
        <v>16268</v>
      </c>
      <c r="E6305" s="2">
        <v>1</v>
      </c>
    </row>
    <row r="6306" spans="1:5" ht="19.5" customHeight="1">
      <c r="A6306" s="1" t="s">
        <v>16269</v>
      </c>
      <c r="B6306" s="1" t="s">
        <v>12134</v>
      </c>
      <c r="C6306" s="1" t="s">
        <v>16270</v>
      </c>
      <c r="D6306" s="2" t="s">
        <v>16271</v>
      </c>
      <c r="E6306" s="2">
        <v>2</v>
      </c>
    </row>
    <row r="6307" spans="1:5" ht="19.5" customHeight="1">
      <c r="A6307" s="1" t="s">
        <v>16272</v>
      </c>
      <c r="B6307" s="1" t="s">
        <v>12134</v>
      </c>
      <c r="C6307" s="1" t="s">
        <v>16273</v>
      </c>
      <c r="D6307" s="2" t="s">
        <v>16274</v>
      </c>
      <c r="E6307" s="2">
        <v>2</v>
      </c>
    </row>
    <row r="6308" spans="1:5" ht="19.5" customHeight="1">
      <c r="A6308" s="1" t="s">
        <v>16275</v>
      </c>
      <c r="B6308" s="1" t="s">
        <v>13</v>
      </c>
      <c r="C6308" s="1" t="s">
        <v>16276</v>
      </c>
      <c r="D6308" s="2" t="s">
        <v>16277</v>
      </c>
      <c r="E6308" s="2">
        <v>1</v>
      </c>
    </row>
    <row r="6309" spans="1:5" ht="19.5" customHeight="1">
      <c r="A6309" s="1" t="s">
        <v>16278</v>
      </c>
      <c r="B6309" s="1" t="s">
        <v>10447</v>
      </c>
      <c r="C6309" s="1" t="s">
        <v>10447</v>
      </c>
      <c r="D6309" s="2" t="s">
        <v>16279</v>
      </c>
      <c r="E6309" s="2">
        <v>1</v>
      </c>
    </row>
    <row r="6310" spans="1:5" ht="19.5" customHeight="1">
      <c r="A6310" s="1" t="s">
        <v>16280</v>
      </c>
      <c r="B6310" s="1" t="s">
        <v>10447</v>
      </c>
      <c r="C6310" s="1" t="s">
        <v>10447</v>
      </c>
      <c r="D6310" s="2" t="s">
        <v>16281</v>
      </c>
      <c r="E6310" s="2">
        <v>1</v>
      </c>
    </row>
    <row r="6311" spans="1:5" ht="19.5" customHeight="1">
      <c r="A6311" s="1" t="s">
        <v>16282</v>
      </c>
      <c r="B6311" s="1" t="s">
        <v>10447</v>
      </c>
      <c r="C6311" s="1" t="s">
        <v>10447</v>
      </c>
      <c r="D6311" s="2" t="s">
        <v>16283</v>
      </c>
      <c r="E6311" s="2">
        <v>1</v>
      </c>
    </row>
    <row r="6312" spans="1:5" ht="19.5" customHeight="1">
      <c r="A6312" s="1" t="s">
        <v>16284</v>
      </c>
      <c r="B6312" s="1" t="s">
        <v>10447</v>
      </c>
      <c r="C6312" s="1" t="s">
        <v>10447</v>
      </c>
      <c r="D6312" s="2" t="s">
        <v>16285</v>
      </c>
      <c r="E6312" s="2">
        <v>1</v>
      </c>
    </row>
    <row r="6313" spans="1:5" ht="19.5" customHeight="1">
      <c r="A6313" s="1" t="s">
        <v>16286</v>
      </c>
      <c r="B6313" s="1" t="s">
        <v>10447</v>
      </c>
      <c r="C6313" s="1" t="s">
        <v>10447</v>
      </c>
      <c r="D6313" s="2" t="s">
        <v>16287</v>
      </c>
      <c r="E6313" s="2">
        <v>1</v>
      </c>
    </row>
    <row r="6314" spans="1:5" ht="19.5" customHeight="1">
      <c r="A6314" s="1" t="s">
        <v>16288</v>
      </c>
      <c r="B6314" s="1" t="s">
        <v>10447</v>
      </c>
      <c r="C6314" s="1" t="s">
        <v>10447</v>
      </c>
      <c r="D6314" s="2" t="s">
        <v>16289</v>
      </c>
      <c r="E6314" s="2">
        <v>1</v>
      </c>
    </row>
    <row r="6315" spans="1:5" ht="19.5" customHeight="1">
      <c r="A6315" s="1" t="s">
        <v>16290</v>
      </c>
      <c r="B6315" s="1" t="s">
        <v>14938</v>
      </c>
      <c r="C6315" s="1" t="s">
        <v>131</v>
      </c>
      <c r="D6315" s="2" t="s">
        <v>16291</v>
      </c>
      <c r="E6315" s="2">
        <v>5</v>
      </c>
    </row>
    <row r="6316" spans="1:5" ht="19.5" customHeight="1">
      <c r="A6316" s="1" t="s">
        <v>16292</v>
      </c>
      <c r="B6316" s="1" t="s">
        <v>16293</v>
      </c>
      <c r="C6316" s="1" t="s">
        <v>8929</v>
      </c>
      <c r="D6316" s="2" t="s">
        <v>16294</v>
      </c>
      <c r="E6316" s="2">
        <v>5</v>
      </c>
    </row>
    <row r="6317" spans="1:5" ht="19.5" customHeight="1">
      <c r="A6317" s="1" t="s">
        <v>16295</v>
      </c>
      <c r="B6317" s="1" t="s">
        <v>16296</v>
      </c>
      <c r="C6317" s="1" t="s">
        <v>8876</v>
      </c>
      <c r="D6317" s="2" t="s">
        <v>16297</v>
      </c>
      <c r="E6317" s="2">
        <v>4</v>
      </c>
    </row>
    <row r="6318" spans="1:5" ht="19.5" customHeight="1">
      <c r="A6318" s="1" t="s">
        <v>16298</v>
      </c>
      <c r="B6318" s="1" t="s">
        <v>16299</v>
      </c>
      <c r="C6318" s="1" t="s">
        <v>131</v>
      </c>
      <c r="D6318" s="2" t="s">
        <v>16300</v>
      </c>
      <c r="E6318" s="2">
        <v>3</v>
      </c>
    </row>
    <row r="6319" spans="1:5" ht="19.5" customHeight="1">
      <c r="A6319" s="1" t="s">
        <v>16301</v>
      </c>
      <c r="B6319" s="1" t="s">
        <v>16302</v>
      </c>
      <c r="C6319" s="1" t="s">
        <v>137</v>
      </c>
      <c r="D6319" s="2" t="s">
        <v>16303</v>
      </c>
      <c r="E6319" s="2">
        <v>1</v>
      </c>
    </row>
    <row r="6320" spans="1:5" ht="19.5" customHeight="1">
      <c r="A6320" s="1" t="s">
        <v>16304</v>
      </c>
      <c r="B6320" s="1" t="s">
        <v>16305</v>
      </c>
      <c r="C6320" s="1" t="s">
        <v>137</v>
      </c>
      <c r="D6320" s="2" t="s">
        <v>16306</v>
      </c>
      <c r="E6320" s="2">
        <v>6</v>
      </c>
    </row>
    <row r="6321" spans="1:5" ht="19.5" customHeight="1">
      <c r="A6321" s="1" t="s">
        <v>16307</v>
      </c>
      <c r="B6321" s="1" t="s">
        <v>16305</v>
      </c>
      <c r="C6321" s="1" t="s">
        <v>137</v>
      </c>
      <c r="D6321" s="2" t="s">
        <v>16308</v>
      </c>
      <c r="E6321" s="2">
        <v>6</v>
      </c>
    </row>
    <row r="6322" spans="1:5" ht="19.5" customHeight="1">
      <c r="A6322" s="1" t="s">
        <v>16309</v>
      </c>
      <c r="B6322" s="1" t="s">
        <v>16310</v>
      </c>
      <c r="C6322" s="1" t="s">
        <v>137</v>
      </c>
      <c r="D6322" s="2" t="s">
        <v>16311</v>
      </c>
      <c r="E6322" s="2">
        <v>5</v>
      </c>
    </row>
    <row r="6323" spans="1:5" ht="19.5" customHeight="1">
      <c r="A6323" s="1" t="s">
        <v>16312</v>
      </c>
      <c r="B6323" s="1" t="s">
        <v>16313</v>
      </c>
      <c r="C6323" s="1" t="s">
        <v>10122</v>
      </c>
      <c r="D6323" s="2" t="s">
        <v>16314</v>
      </c>
      <c r="E6323" s="2">
        <v>8</v>
      </c>
    </row>
    <row r="6324" spans="1:5" ht="19.5" customHeight="1">
      <c r="A6324" s="1" t="s">
        <v>16315</v>
      </c>
      <c r="B6324" s="1" t="s">
        <v>16316</v>
      </c>
      <c r="C6324" s="1" t="s">
        <v>131</v>
      </c>
      <c r="D6324" s="2" t="s">
        <v>16317</v>
      </c>
      <c r="E6324" s="2">
        <v>4</v>
      </c>
    </row>
    <row r="6325" spans="1:5" ht="19.5" customHeight="1">
      <c r="A6325" s="1" t="s">
        <v>16318</v>
      </c>
      <c r="B6325" s="1" t="s">
        <v>16319</v>
      </c>
      <c r="C6325" s="1" t="s">
        <v>9118</v>
      </c>
      <c r="D6325" s="2" t="s">
        <v>16320</v>
      </c>
      <c r="E6325" s="2">
        <v>4</v>
      </c>
    </row>
    <row r="6326" spans="1:5" ht="19.5" customHeight="1">
      <c r="A6326" s="1" t="s">
        <v>16321</v>
      </c>
      <c r="B6326" s="1" t="s">
        <v>16322</v>
      </c>
      <c r="C6326" s="1" t="s">
        <v>131</v>
      </c>
      <c r="D6326" s="2" t="s">
        <v>16323</v>
      </c>
      <c r="E6326" s="2">
        <v>4</v>
      </c>
    </row>
    <row r="6327" spans="1:5" ht="19.5" customHeight="1">
      <c r="A6327" s="1" t="s">
        <v>17597</v>
      </c>
      <c r="B6327" s="1" t="s">
        <v>17321</v>
      </c>
      <c r="C6327" s="1" t="s">
        <v>9101</v>
      </c>
      <c r="D6327" s="2" t="s">
        <v>17322</v>
      </c>
      <c r="E6327" s="2">
        <v>2</v>
      </c>
    </row>
    <row r="6328" spans="1:5" ht="19.5" customHeight="1">
      <c r="A6328" s="1" t="s">
        <v>18218</v>
      </c>
      <c r="B6328" s="1" t="s">
        <v>18219</v>
      </c>
      <c r="C6328" s="1" t="s">
        <v>145</v>
      </c>
      <c r="D6328" s="2" t="s">
        <v>18220</v>
      </c>
      <c r="E6328" s="2">
        <v>3</v>
      </c>
    </row>
    <row r="6329" spans="1:5" ht="19.5" customHeight="1">
      <c r="A6329" s="1" t="s">
        <v>16324</v>
      </c>
      <c r="B6329" s="1" t="s">
        <v>16325</v>
      </c>
      <c r="C6329" s="1" t="s">
        <v>16326</v>
      </c>
      <c r="D6329" s="2" t="s">
        <v>16327</v>
      </c>
      <c r="E6329" s="2">
        <v>4</v>
      </c>
    </row>
    <row r="6330" spans="1:5" ht="19.5" customHeight="1">
      <c r="A6330" s="1" t="s">
        <v>18240</v>
      </c>
      <c r="B6330" s="1" t="s">
        <v>18241</v>
      </c>
      <c r="C6330" s="1" t="s">
        <v>18238</v>
      </c>
      <c r="D6330" s="2" t="s">
        <v>18242</v>
      </c>
      <c r="E6330" s="2">
        <v>4</v>
      </c>
    </row>
    <row r="6331" spans="1:5" ht="19.5" customHeight="1">
      <c r="A6331" s="1" t="s">
        <v>16328</v>
      </c>
      <c r="B6331" s="1" t="s">
        <v>16329</v>
      </c>
      <c r="C6331" s="1" t="s">
        <v>8954</v>
      </c>
      <c r="D6331" s="2" t="s">
        <v>16330</v>
      </c>
      <c r="E6331" s="2">
        <v>4</v>
      </c>
    </row>
    <row r="6332" spans="1:5" ht="19.5" customHeight="1">
      <c r="A6332" s="1" t="s">
        <v>16331</v>
      </c>
      <c r="B6332" s="1" t="s">
        <v>16332</v>
      </c>
      <c r="C6332" s="1" t="s">
        <v>16333</v>
      </c>
      <c r="D6332" s="2" t="s">
        <v>16334</v>
      </c>
      <c r="E6332" s="2">
        <v>4</v>
      </c>
    </row>
    <row r="6333" spans="1:5" ht="19.5" customHeight="1">
      <c r="A6333" s="1" t="s">
        <v>16335</v>
      </c>
      <c r="B6333" s="1" t="s">
        <v>16336</v>
      </c>
      <c r="C6333" s="1" t="s">
        <v>195</v>
      </c>
      <c r="D6333" s="2" t="s">
        <v>16337</v>
      </c>
      <c r="E6333" s="2">
        <v>1</v>
      </c>
    </row>
    <row r="6334" spans="1:5" ht="19.5" customHeight="1">
      <c r="A6334" s="1" t="s">
        <v>16338</v>
      </c>
      <c r="B6334" s="1" t="s">
        <v>16339</v>
      </c>
      <c r="C6334" s="1" t="s">
        <v>126</v>
      </c>
      <c r="D6334" s="2" t="s">
        <v>16340</v>
      </c>
      <c r="E6334" s="2">
        <v>2</v>
      </c>
    </row>
    <row r="6335" spans="1:5" ht="19.5" customHeight="1">
      <c r="A6335" s="1" t="s">
        <v>16341</v>
      </c>
      <c r="B6335" s="1" t="s">
        <v>16342</v>
      </c>
      <c r="C6335" s="1" t="s">
        <v>126</v>
      </c>
      <c r="D6335" s="2" t="s">
        <v>16343</v>
      </c>
      <c r="E6335" s="2">
        <v>1</v>
      </c>
    </row>
    <row r="6336" spans="1:5" ht="19.5" customHeight="1">
      <c r="A6336" s="1" t="s">
        <v>16344</v>
      </c>
      <c r="B6336" s="1" t="s">
        <v>16345</v>
      </c>
      <c r="C6336" s="1" t="s">
        <v>126</v>
      </c>
      <c r="D6336" s="2" t="s">
        <v>16346</v>
      </c>
      <c r="E6336" s="2">
        <v>1</v>
      </c>
    </row>
    <row r="6337" spans="1:5" ht="19.5" customHeight="1">
      <c r="A6337" s="1" t="s">
        <v>16347</v>
      </c>
      <c r="B6337" s="1" t="s">
        <v>16348</v>
      </c>
      <c r="C6337" s="1" t="s">
        <v>126</v>
      </c>
      <c r="D6337" s="2" t="s">
        <v>16349</v>
      </c>
      <c r="E6337" s="2">
        <v>1</v>
      </c>
    </row>
    <row r="6338" spans="1:5" ht="19.5" customHeight="1">
      <c r="A6338" s="1" t="s">
        <v>16350</v>
      </c>
      <c r="B6338" s="1" t="s">
        <v>16351</v>
      </c>
      <c r="C6338" s="1" t="s">
        <v>126</v>
      </c>
      <c r="D6338" s="2" t="s">
        <v>16352</v>
      </c>
      <c r="E6338" s="2">
        <v>11</v>
      </c>
    </row>
    <row r="6339" spans="1:5" ht="19.5" customHeight="1">
      <c r="A6339" s="1" t="s">
        <v>16353</v>
      </c>
      <c r="B6339" s="1" t="s">
        <v>16354</v>
      </c>
      <c r="C6339" s="1" t="s">
        <v>126</v>
      </c>
      <c r="D6339" s="2" t="s">
        <v>16355</v>
      </c>
      <c r="E6339" s="2">
        <v>1</v>
      </c>
    </row>
    <row r="6340" spans="1:5" ht="19.5" customHeight="1">
      <c r="A6340" s="1" t="s">
        <v>16356</v>
      </c>
      <c r="B6340" s="1" t="s">
        <v>16357</v>
      </c>
      <c r="C6340" s="1" t="s">
        <v>126</v>
      </c>
      <c r="D6340" s="2" t="s">
        <v>16358</v>
      </c>
      <c r="E6340" s="2">
        <v>1</v>
      </c>
    </row>
    <row r="6341" spans="1:5" ht="19.5" customHeight="1">
      <c r="A6341" s="1" t="s">
        <v>16359</v>
      </c>
      <c r="B6341" s="1" t="s">
        <v>16360</v>
      </c>
      <c r="C6341" s="1" t="s">
        <v>195</v>
      </c>
      <c r="D6341" s="2" t="s">
        <v>16361</v>
      </c>
      <c r="E6341" s="2">
        <v>2</v>
      </c>
    </row>
    <row r="6342" spans="1:5" ht="19.5" customHeight="1">
      <c r="A6342" s="1" t="s">
        <v>16362</v>
      </c>
      <c r="B6342" s="1" t="s">
        <v>16363</v>
      </c>
      <c r="C6342" s="1" t="s">
        <v>126</v>
      </c>
      <c r="D6342" s="2" t="s">
        <v>16364</v>
      </c>
      <c r="E6342" s="2">
        <v>1</v>
      </c>
    </row>
    <row r="6343" spans="1:5" ht="19.5" customHeight="1">
      <c r="A6343" s="1" t="s">
        <v>16365</v>
      </c>
      <c r="B6343" s="1" t="s">
        <v>16342</v>
      </c>
      <c r="C6343" s="1" t="s">
        <v>126</v>
      </c>
      <c r="D6343" s="2" t="s">
        <v>16366</v>
      </c>
      <c r="E6343" s="2">
        <v>2</v>
      </c>
    </row>
    <row r="6344" spans="1:5" ht="19.5" customHeight="1">
      <c r="A6344" s="1" t="s">
        <v>16367</v>
      </c>
      <c r="B6344" s="1" t="s">
        <v>16368</v>
      </c>
      <c r="C6344" s="1" t="s">
        <v>126</v>
      </c>
      <c r="D6344" s="2" t="s">
        <v>16369</v>
      </c>
      <c r="E6344" s="2">
        <v>1</v>
      </c>
    </row>
    <row r="6345" spans="1:5" ht="19.5" customHeight="1">
      <c r="A6345" s="1" t="s">
        <v>16370</v>
      </c>
      <c r="B6345" s="1" t="s">
        <v>16371</v>
      </c>
      <c r="C6345" s="1" t="s">
        <v>126</v>
      </c>
      <c r="D6345" s="2" t="s">
        <v>16372</v>
      </c>
      <c r="E6345" s="2">
        <v>3</v>
      </c>
    </row>
    <row r="6346" spans="1:5" ht="19.5" customHeight="1">
      <c r="A6346" s="1" t="s">
        <v>16373</v>
      </c>
      <c r="B6346" s="1" t="s">
        <v>16342</v>
      </c>
      <c r="C6346" s="1" t="s">
        <v>126</v>
      </c>
      <c r="D6346" s="2" t="s">
        <v>16374</v>
      </c>
      <c r="E6346" s="2">
        <v>1</v>
      </c>
    </row>
    <row r="6347" spans="1:5" ht="19.5" customHeight="1">
      <c r="A6347" s="1" t="s">
        <v>16375</v>
      </c>
      <c r="B6347" s="1" t="s">
        <v>16376</v>
      </c>
      <c r="C6347" s="1" t="s">
        <v>126</v>
      </c>
      <c r="D6347" s="2" t="s">
        <v>16377</v>
      </c>
      <c r="E6347" s="2">
        <v>1</v>
      </c>
    </row>
    <row r="6348" spans="1:5" ht="19.5" customHeight="1">
      <c r="A6348" s="1" t="s">
        <v>16378</v>
      </c>
      <c r="B6348" s="1" t="s">
        <v>16379</v>
      </c>
      <c r="C6348" s="1" t="s">
        <v>126</v>
      </c>
      <c r="D6348" s="2" t="s">
        <v>16380</v>
      </c>
      <c r="E6348" s="2">
        <v>1</v>
      </c>
    </row>
    <row r="6349" spans="1:5" ht="19.5" customHeight="1">
      <c r="A6349" s="1" t="s">
        <v>16381</v>
      </c>
      <c r="B6349" s="1" t="s">
        <v>16382</v>
      </c>
      <c r="C6349" s="1" t="s">
        <v>126</v>
      </c>
      <c r="D6349" s="2" t="s">
        <v>16383</v>
      </c>
      <c r="E6349" s="2">
        <v>1</v>
      </c>
    </row>
    <row r="6350" spans="1:5" ht="19.5" customHeight="1">
      <c r="A6350" s="1" t="s">
        <v>16384</v>
      </c>
      <c r="B6350" s="1" t="s">
        <v>16385</v>
      </c>
      <c r="C6350" s="1" t="s">
        <v>126</v>
      </c>
      <c r="D6350" s="2" t="s">
        <v>16386</v>
      </c>
      <c r="E6350" s="2">
        <v>1</v>
      </c>
    </row>
    <row r="6351" spans="1:5" ht="19.5" customHeight="1">
      <c r="A6351" s="1" t="s">
        <v>16387</v>
      </c>
      <c r="B6351" s="1" t="s">
        <v>16388</v>
      </c>
      <c r="C6351" s="1" t="s">
        <v>126</v>
      </c>
      <c r="D6351" s="2" t="s">
        <v>16389</v>
      </c>
      <c r="E6351" s="2">
        <v>1</v>
      </c>
    </row>
    <row r="6352" spans="1:5" ht="19.5" customHeight="1">
      <c r="A6352" s="1" t="s">
        <v>16390</v>
      </c>
      <c r="B6352" s="1" t="s">
        <v>16391</v>
      </c>
      <c r="C6352" s="1" t="s">
        <v>126</v>
      </c>
      <c r="D6352" s="2" t="s">
        <v>16392</v>
      </c>
      <c r="E6352" s="2">
        <v>1</v>
      </c>
    </row>
    <row r="6353" spans="1:5" ht="19.5" customHeight="1">
      <c r="A6353" s="1" t="s">
        <v>16393</v>
      </c>
      <c r="B6353" s="1" t="s">
        <v>16394</v>
      </c>
      <c r="C6353" s="1" t="s">
        <v>126</v>
      </c>
      <c r="D6353" s="2" t="s">
        <v>16395</v>
      </c>
      <c r="E6353" s="2">
        <v>1</v>
      </c>
    </row>
    <row r="6354" spans="1:5" ht="19.5" customHeight="1">
      <c r="A6354" s="1" t="s">
        <v>16396</v>
      </c>
      <c r="B6354" s="1" t="s">
        <v>16397</v>
      </c>
      <c r="C6354" s="1" t="s">
        <v>126</v>
      </c>
      <c r="D6354" s="2" t="s">
        <v>16398</v>
      </c>
      <c r="E6354" s="2">
        <v>1</v>
      </c>
    </row>
    <row r="6355" spans="1:5" ht="19.5" customHeight="1">
      <c r="A6355" s="1" t="s">
        <v>16399</v>
      </c>
      <c r="B6355" s="1" t="s">
        <v>16400</v>
      </c>
      <c r="C6355" s="1" t="s">
        <v>126</v>
      </c>
      <c r="D6355" s="2" t="s">
        <v>16401</v>
      </c>
      <c r="E6355" s="2">
        <v>1</v>
      </c>
    </row>
    <row r="6356" spans="1:5" ht="19.5" customHeight="1">
      <c r="A6356" s="1" t="s">
        <v>16402</v>
      </c>
      <c r="B6356" s="1" t="s">
        <v>16403</v>
      </c>
      <c r="C6356" s="1" t="s">
        <v>126</v>
      </c>
      <c r="D6356" s="2" t="s">
        <v>16404</v>
      </c>
      <c r="E6356" s="2">
        <v>1</v>
      </c>
    </row>
    <row r="6357" spans="1:5" ht="19.5" customHeight="1">
      <c r="A6357" s="1" t="s">
        <v>16405</v>
      </c>
      <c r="B6357" s="1" t="s">
        <v>16406</v>
      </c>
      <c r="C6357" s="1" t="s">
        <v>126</v>
      </c>
      <c r="D6357" s="2" t="s">
        <v>16407</v>
      </c>
      <c r="E6357" s="2">
        <v>1</v>
      </c>
    </row>
    <row r="6358" spans="1:5" ht="19.5" customHeight="1">
      <c r="A6358" s="1" t="s">
        <v>16408</v>
      </c>
      <c r="B6358" s="1" t="s">
        <v>16409</v>
      </c>
      <c r="C6358" s="1" t="s">
        <v>11196</v>
      </c>
      <c r="D6358" s="2" t="s">
        <v>16410</v>
      </c>
      <c r="E6358" s="2">
        <v>1</v>
      </c>
    </row>
    <row r="6359" spans="1:5" ht="19.5" customHeight="1">
      <c r="A6359" s="1" t="s">
        <v>16411</v>
      </c>
      <c r="B6359" s="1" t="s">
        <v>16412</v>
      </c>
      <c r="C6359" s="1" t="s">
        <v>16413</v>
      </c>
      <c r="D6359" s="2" t="s">
        <v>16414</v>
      </c>
      <c r="E6359" s="2">
        <v>2</v>
      </c>
    </row>
    <row r="6360" spans="1:5" ht="19.5" customHeight="1">
      <c r="A6360" s="1" t="s">
        <v>16415</v>
      </c>
      <c r="B6360" s="1" t="s">
        <v>16416</v>
      </c>
      <c r="C6360" s="1" t="s">
        <v>9012</v>
      </c>
      <c r="D6360" s="2" t="s">
        <v>16417</v>
      </c>
      <c r="E6360" s="2">
        <v>1</v>
      </c>
    </row>
    <row r="6361" spans="1:5" ht="19.5" customHeight="1">
      <c r="A6361" s="1" t="s">
        <v>16418</v>
      </c>
      <c r="B6361" s="1" t="s">
        <v>16419</v>
      </c>
      <c r="C6361" s="1" t="s">
        <v>11041</v>
      </c>
      <c r="D6361" s="2" t="s">
        <v>16420</v>
      </c>
      <c r="E6361" s="2">
        <v>1</v>
      </c>
    </row>
    <row r="6362" spans="1:5" ht="19.5" customHeight="1">
      <c r="A6362" s="1" t="s">
        <v>16421</v>
      </c>
      <c r="B6362" s="1" t="s">
        <v>16422</v>
      </c>
      <c r="C6362" s="1" t="s">
        <v>16423</v>
      </c>
      <c r="D6362" s="2" t="s">
        <v>16424</v>
      </c>
      <c r="E6362" s="2">
        <v>2</v>
      </c>
    </row>
    <row r="6363" spans="1:5" ht="19.5" customHeight="1">
      <c r="A6363" s="1" t="s">
        <v>16425</v>
      </c>
      <c r="B6363" s="1" t="s">
        <v>16426</v>
      </c>
      <c r="C6363" s="1" t="s">
        <v>9101</v>
      </c>
      <c r="D6363" s="2" t="s">
        <v>16427</v>
      </c>
      <c r="E6363" s="2">
        <v>1</v>
      </c>
    </row>
    <row r="6364" spans="1:5" ht="19.5" customHeight="1">
      <c r="A6364" s="1" t="s">
        <v>16428</v>
      </c>
      <c r="B6364" s="1" t="s">
        <v>16429</v>
      </c>
      <c r="C6364" s="1" t="s">
        <v>9126</v>
      </c>
      <c r="D6364" s="2" t="s">
        <v>16430</v>
      </c>
      <c r="E6364" s="2">
        <v>1</v>
      </c>
    </row>
    <row r="6365" spans="1:5" ht="19.5" customHeight="1">
      <c r="A6365" s="1" t="s">
        <v>16431</v>
      </c>
      <c r="B6365" s="1" t="s">
        <v>16432</v>
      </c>
      <c r="C6365" s="1" t="s">
        <v>148</v>
      </c>
      <c r="D6365" s="2" t="s">
        <v>16433</v>
      </c>
      <c r="E6365" s="2">
        <v>1</v>
      </c>
    </row>
    <row r="6366" spans="1:5" ht="19.5" customHeight="1">
      <c r="A6366" s="1" t="s">
        <v>16434</v>
      </c>
      <c r="B6366" s="1" t="s">
        <v>16435</v>
      </c>
      <c r="C6366" s="1" t="s">
        <v>148</v>
      </c>
      <c r="D6366" s="2" t="s">
        <v>16436</v>
      </c>
      <c r="E6366" s="2">
        <v>8</v>
      </c>
    </row>
    <row r="6367" spans="1:5" ht="19.5" customHeight="1">
      <c r="A6367" s="1" t="s">
        <v>16437</v>
      </c>
      <c r="B6367" s="1" t="s">
        <v>16438</v>
      </c>
      <c r="C6367" s="1" t="s">
        <v>137</v>
      </c>
      <c r="D6367" s="2" t="s">
        <v>16439</v>
      </c>
      <c r="E6367" s="2">
        <v>6</v>
      </c>
    </row>
    <row r="6368" spans="1:5" ht="19.5" customHeight="1">
      <c r="A6368" s="1" t="s">
        <v>16440</v>
      </c>
      <c r="B6368" s="1" t="s">
        <v>16441</v>
      </c>
      <c r="C6368" s="1" t="s">
        <v>195</v>
      </c>
      <c r="D6368" s="2" t="s">
        <v>16442</v>
      </c>
      <c r="E6368" s="2">
        <v>4</v>
      </c>
    </row>
    <row r="6369" spans="1:5" ht="19.5" customHeight="1">
      <c r="A6369" s="1" t="s">
        <v>16443</v>
      </c>
      <c r="B6369" s="1" t="s">
        <v>16444</v>
      </c>
      <c r="C6369" s="1" t="s">
        <v>195</v>
      </c>
      <c r="D6369" s="2" t="s">
        <v>16445</v>
      </c>
      <c r="E6369" s="2">
        <v>1</v>
      </c>
    </row>
    <row r="6370" spans="1:5" ht="19.5" customHeight="1">
      <c r="A6370" s="1" t="s">
        <v>16446</v>
      </c>
      <c r="B6370" s="1" t="s">
        <v>16447</v>
      </c>
      <c r="C6370" s="1" t="s">
        <v>9167</v>
      </c>
      <c r="D6370" s="2" t="s">
        <v>16448</v>
      </c>
      <c r="E6370" s="2">
        <v>1</v>
      </c>
    </row>
    <row r="6371" spans="1:5" ht="19.5" customHeight="1">
      <c r="A6371" s="1" t="s">
        <v>16449</v>
      </c>
      <c r="B6371" s="1" t="s">
        <v>16450</v>
      </c>
      <c r="C6371" s="1" t="s">
        <v>9700</v>
      </c>
      <c r="D6371" s="2" t="s">
        <v>16451</v>
      </c>
      <c r="E6371" s="2">
        <v>2</v>
      </c>
    </row>
    <row r="6372" spans="1:5" ht="19.5" customHeight="1">
      <c r="A6372" s="1" t="s">
        <v>16452</v>
      </c>
      <c r="B6372" s="1" t="s">
        <v>16453</v>
      </c>
      <c r="C6372" s="1" t="s">
        <v>9167</v>
      </c>
      <c r="D6372" s="2" t="s">
        <v>16454</v>
      </c>
      <c r="E6372" s="2">
        <v>1</v>
      </c>
    </row>
    <row r="6373" spans="1:5" ht="19.5" customHeight="1">
      <c r="A6373" s="1" t="s">
        <v>16455</v>
      </c>
      <c r="B6373" s="1" t="s">
        <v>16456</v>
      </c>
      <c r="C6373" s="1" t="s">
        <v>9167</v>
      </c>
      <c r="D6373" s="2" t="s">
        <v>16457</v>
      </c>
      <c r="E6373" s="2">
        <v>1</v>
      </c>
    </row>
    <row r="6374" spans="1:5" ht="19.5" customHeight="1">
      <c r="A6374" s="1" t="s">
        <v>16458</v>
      </c>
      <c r="B6374" s="1" t="s">
        <v>16459</v>
      </c>
      <c r="C6374" s="1" t="s">
        <v>145</v>
      </c>
      <c r="D6374" s="2" t="s">
        <v>16460</v>
      </c>
      <c r="E6374" s="2">
        <v>5</v>
      </c>
    </row>
    <row r="6375" spans="1:5" ht="19.5" customHeight="1">
      <c r="A6375" s="1" t="s">
        <v>16461</v>
      </c>
      <c r="B6375" s="1" t="s">
        <v>16462</v>
      </c>
      <c r="C6375" s="1" t="s">
        <v>16463</v>
      </c>
      <c r="D6375" s="2" t="s">
        <v>16464</v>
      </c>
      <c r="E6375" s="2">
        <v>4</v>
      </c>
    </row>
    <row r="6376" spans="1:5" ht="19.5" customHeight="1">
      <c r="A6376" s="1" t="s">
        <v>16465</v>
      </c>
      <c r="B6376" s="1" t="s">
        <v>16466</v>
      </c>
      <c r="C6376" s="1" t="s">
        <v>16467</v>
      </c>
      <c r="D6376" s="2" t="s">
        <v>16468</v>
      </c>
      <c r="E6376" s="2">
        <v>5</v>
      </c>
    </row>
    <row r="6377" spans="1:5" ht="19.5" customHeight="1">
      <c r="A6377" s="1" t="s">
        <v>16469</v>
      </c>
      <c r="B6377" s="1" t="s">
        <v>16470</v>
      </c>
      <c r="C6377" s="1" t="s">
        <v>8929</v>
      </c>
      <c r="D6377" s="2" t="s">
        <v>16471</v>
      </c>
      <c r="E6377" s="2">
        <v>5</v>
      </c>
    </row>
    <row r="6378" spans="1:5" ht="19.5" customHeight="1">
      <c r="A6378" s="1" t="s">
        <v>16739</v>
      </c>
      <c r="B6378" s="1" t="s">
        <v>16740</v>
      </c>
      <c r="C6378" s="1" t="s">
        <v>8929</v>
      </c>
      <c r="D6378" s="2" t="s">
        <v>16741</v>
      </c>
      <c r="E6378" s="2">
        <v>5</v>
      </c>
    </row>
    <row r="6379" spans="1:5" ht="19.5" customHeight="1">
      <c r="A6379" s="1" t="s">
        <v>16699</v>
      </c>
      <c r="B6379" s="1" t="s">
        <v>16700</v>
      </c>
      <c r="C6379" s="1" t="s">
        <v>8929</v>
      </c>
      <c r="D6379" s="2" t="s">
        <v>16701</v>
      </c>
      <c r="E6379" s="2">
        <v>5</v>
      </c>
    </row>
    <row r="6380" spans="1:5" ht="19.5" customHeight="1">
      <c r="A6380" s="1" t="s">
        <v>17598</v>
      </c>
      <c r="B6380" s="1" t="s">
        <v>17323</v>
      </c>
      <c r="C6380" s="1" t="s">
        <v>9101</v>
      </c>
      <c r="D6380" s="2" t="s">
        <v>17324</v>
      </c>
      <c r="E6380" s="2">
        <v>2</v>
      </c>
    </row>
    <row r="6381" spans="1:5" ht="19.5" customHeight="1">
      <c r="A6381" s="1" t="s">
        <v>17599</v>
      </c>
      <c r="B6381" s="1" t="s">
        <v>17325</v>
      </c>
      <c r="C6381" s="1" t="s">
        <v>9101</v>
      </c>
      <c r="D6381" s="2" t="s">
        <v>17326</v>
      </c>
      <c r="E6381" s="2">
        <v>4</v>
      </c>
    </row>
    <row r="6382" spans="1:5" ht="19.5" customHeight="1">
      <c r="A6382" s="1" t="s">
        <v>17600</v>
      </c>
      <c r="B6382" s="1" t="s">
        <v>17327</v>
      </c>
      <c r="C6382" s="1" t="s">
        <v>9101</v>
      </c>
      <c r="D6382" s="2" t="s">
        <v>17328</v>
      </c>
      <c r="E6382" s="2">
        <v>4</v>
      </c>
    </row>
    <row r="6383" spans="1:5" ht="19.5" customHeight="1">
      <c r="A6383" s="1" t="s">
        <v>17601</v>
      </c>
      <c r="B6383" s="1" t="s">
        <v>17284</v>
      </c>
      <c r="C6383" s="1" t="s">
        <v>17243</v>
      </c>
      <c r="D6383" s="2" t="s">
        <v>17329</v>
      </c>
      <c r="E6383" s="2">
        <v>5</v>
      </c>
    </row>
    <row r="6384" spans="1:5" ht="19.5" customHeight="1">
      <c r="A6384" s="1" t="s">
        <v>18951</v>
      </c>
      <c r="B6384" s="1" t="s">
        <v>18952</v>
      </c>
      <c r="C6384" s="1" t="s">
        <v>18953</v>
      </c>
      <c r="D6384" s="2" t="s">
        <v>18829</v>
      </c>
      <c r="E6384" s="2">
        <v>3</v>
      </c>
    </row>
    <row r="6385" spans="1:5" ht="19.5" customHeight="1">
      <c r="A6385" s="1" t="s">
        <v>16472</v>
      </c>
      <c r="B6385" s="1" t="s">
        <v>16473</v>
      </c>
      <c r="C6385" s="1" t="s">
        <v>8876</v>
      </c>
      <c r="D6385" s="2" t="s">
        <v>16474</v>
      </c>
      <c r="E6385" s="2">
        <v>5</v>
      </c>
    </row>
    <row r="6386" spans="1:5" ht="19.5" customHeight="1">
      <c r="A6386" s="1" t="s">
        <v>16475</v>
      </c>
      <c r="B6386" s="1" t="s">
        <v>16476</v>
      </c>
      <c r="C6386" s="1" t="s">
        <v>8946</v>
      </c>
      <c r="D6386" s="2" t="s">
        <v>16477</v>
      </c>
      <c r="E6386" s="2">
        <v>4</v>
      </c>
    </row>
    <row r="6387" spans="1:5" ht="19.5" customHeight="1">
      <c r="A6387" s="1" t="s">
        <v>16478</v>
      </c>
      <c r="B6387" s="1" t="s">
        <v>16479</v>
      </c>
      <c r="C6387" s="1" t="s">
        <v>145</v>
      </c>
      <c r="D6387" s="2" t="s">
        <v>16480</v>
      </c>
      <c r="E6387" s="2">
        <v>5</v>
      </c>
    </row>
    <row r="6388" spans="1:5" ht="19.5" customHeight="1">
      <c r="A6388" s="1" t="s">
        <v>16650</v>
      </c>
      <c r="B6388" s="1" t="s">
        <v>16651</v>
      </c>
      <c r="C6388" s="1" t="s">
        <v>8929</v>
      </c>
      <c r="D6388" s="2" t="s">
        <v>16652</v>
      </c>
      <c r="E6388" s="2">
        <v>10</v>
      </c>
    </row>
    <row r="6389" spans="1:5" ht="19.5" customHeight="1">
      <c r="A6389" s="1" t="s">
        <v>16481</v>
      </c>
      <c r="B6389" s="1" t="s">
        <v>16482</v>
      </c>
      <c r="C6389" s="1" t="s">
        <v>16483</v>
      </c>
      <c r="D6389" s="2" t="s">
        <v>16484</v>
      </c>
      <c r="E6389" s="2">
        <v>4</v>
      </c>
    </row>
    <row r="6390" spans="1:5" ht="19.5" customHeight="1">
      <c r="A6390" s="1" t="s">
        <v>16485</v>
      </c>
      <c r="B6390" s="1" t="s">
        <v>16486</v>
      </c>
      <c r="C6390" s="1" t="s">
        <v>137</v>
      </c>
      <c r="D6390" s="2" t="s">
        <v>16487</v>
      </c>
      <c r="E6390" s="2">
        <v>10</v>
      </c>
    </row>
    <row r="6391" spans="1:5" ht="19.5" customHeight="1">
      <c r="A6391" s="1" t="s">
        <v>16488</v>
      </c>
      <c r="B6391" s="1" t="s">
        <v>16489</v>
      </c>
      <c r="C6391" s="1" t="s">
        <v>145</v>
      </c>
      <c r="D6391" s="2" t="s">
        <v>16490</v>
      </c>
      <c r="E6391" s="2">
        <v>5</v>
      </c>
    </row>
    <row r="6392" spans="1:5" ht="19.5" customHeight="1">
      <c r="A6392" s="1" t="s">
        <v>16491</v>
      </c>
      <c r="B6392" s="1" t="s">
        <v>16492</v>
      </c>
      <c r="C6392" s="1" t="s">
        <v>16493</v>
      </c>
      <c r="D6392" s="2" t="s">
        <v>16494</v>
      </c>
      <c r="E6392" s="2">
        <v>4</v>
      </c>
    </row>
    <row r="6393" spans="1:5" ht="19.5" customHeight="1">
      <c r="A6393" s="1" t="s">
        <v>16495</v>
      </c>
      <c r="B6393" s="1" t="s">
        <v>16496</v>
      </c>
      <c r="D6393" s="2" t="s">
        <v>16497</v>
      </c>
      <c r="E6393" s="2">
        <v>5</v>
      </c>
    </row>
    <row r="6394" spans="1:5" ht="19.5" customHeight="1">
      <c r="A6394" s="1" t="s">
        <v>16498</v>
      </c>
      <c r="B6394" s="1" t="s">
        <v>16499</v>
      </c>
      <c r="C6394" s="1" t="s">
        <v>16500</v>
      </c>
      <c r="D6394" s="2" t="s">
        <v>16501</v>
      </c>
      <c r="E6394" s="2">
        <v>4</v>
      </c>
    </row>
    <row r="6395" spans="1:5" ht="19.5" customHeight="1">
      <c r="A6395" s="1" t="s">
        <v>16502</v>
      </c>
      <c r="B6395" s="1" t="s">
        <v>16503</v>
      </c>
      <c r="C6395" s="1" t="s">
        <v>8824</v>
      </c>
      <c r="D6395" s="2" t="s">
        <v>16504</v>
      </c>
      <c r="E6395" s="2">
        <v>4</v>
      </c>
    </row>
    <row r="6396" spans="1:5" ht="19.5" customHeight="1">
      <c r="A6396" s="1" t="s">
        <v>16505</v>
      </c>
      <c r="B6396" s="1" t="s">
        <v>16506</v>
      </c>
      <c r="C6396" s="1" t="s">
        <v>11457</v>
      </c>
      <c r="D6396" s="2" t="s">
        <v>16507</v>
      </c>
      <c r="E6396" s="2">
        <v>2</v>
      </c>
    </row>
    <row r="6397" spans="1:5" ht="19.5" customHeight="1">
      <c r="A6397" s="1" t="s">
        <v>16508</v>
      </c>
      <c r="B6397" s="1" t="s">
        <v>16509</v>
      </c>
      <c r="C6397" s="1" t="s">
        <v>9012</v>
      </c>
      <c r="D6397" s="2" t="s">
        <v>16510</v>
      </c>
      <c r="E6397" s="2">
        <v>2</v>
      </c>
    </row>
    <row r="6398" spans="1:5" ht="19.5" customHeight="1">
      <c r="A6398" s="1" t="s">
        <v>16511</v>
      </c>
      <c r="B6398" s="1" t="s">
        <v>16512</v>
      </c>
      <c r="C6398" s="1" t="s">
        <v>131</v>
      </c>
      <c r="D6398" s="2" t="s">
        <v>16513</v>
      </c>
      <c r="E6398" s="2">
        <v>1</v>
      </c>
    </row>
    <row r="6399" spans="1:5" ht="19.5" customHeight="1">
      <c r="A6399" s="1" t="s">
        <v>16514</v>
      </c>
      <c r="B6399" s="1" t="s">
        <v>16515</v>
      </c>
      <c r="C6399" s="1" t="s">
        <v>12997</v>
      </c>
      <c r="D6399" s="2" t="s">
        <v>16516</v>
      </c>
      <c r="E6399" s="2">
        <v>1</v>
      </c>
    </row>
    <row r="6400" spans="1:5" ht="19.5" customHeight="1">
      <c r="A6400" s="1" t="s">
        <v>16517</v>
      </c>
      <c r="B6400" s="1" t="s">
        <v>16518</v>
      </c>
      <c r="C6400" s="1" t="s">
        <v>12997</v>
      </c>
      <c r="D6400" s="2" t="s">
        <v>16519</v>
      </c>
      <c r="E6400" s="2">
        <v>1</v>
      </c>
    </row>
    <row r="6401" spans="1:5" ht="19.5" customHeight="1">
      <c r="A6401" s="1" t="s">
        <v>16520</v>
      </c>
      <c r="B6401" s="1" t="s">
        <v>16521</v>
      </c>
      <c r="C6401" s="1" t="s">
        <v>12997</v>
      </c>
      <c r="D6401" s="2" t="s">
        <v>16522</v>
      </c>
      <c r="E6401" s="2">
        <v>1</v>
      </c>
    </row>
    <row r="6402" spans="1:5" ht="19.5" customHeight="1">
      <c r="A6402" s="1" t="s">
        <v>16523</v>
      </c>
      <c r="B6402" s="1" t="s">
        <v>16524</v>
      </c>
      <c r="C6402" s="1" t="s">
        <v>9012</v>
      </c>
      <c r="D6402" s="2" t="s">
        <v>16525</v>
      </c>
      <c r="E6402" s="2">
        <v>1</v>
      </c>
    </row>
    <row r="6403" spans="1:5" ht="19.5" customHeight="1">
      <c r="A6403" s="1" t="s">
        <v>16526</v>
      </c>
      <c r="B6403" s="1" t="s">
        <v>16527</v>
      </c>
      <c r="C6403" s="1" t="s">
        <v>16528</v>
      </c>
      <c r="D6403" s="2" t="s">
        <v>16529</v>
      </c>
      <c r="E6403" s="2">
        <v>1</v>
      </c>
    </row>
    <row r="6404" spans="1:5" ht="19.5" customHeight="1">
      <c r="A6404" s="1" t="s">
        <v>16530</v>
      </c>
      <c r="B6404" s="1" t="s">
        <v>16531</v>
      </c>
      <c r="C6404" s="1" t="s">
        <v>11457</v>
      </c>
      <c r="D6404" s="2" t="s">
        <v>16532</v>
      </c>
      <c r="E6404" s="2">
        <v>2</v>
      </c>
    </row>
    <row r="6405" spans="1:5" ht="19.5" customHeight="1">
      <c r="A6405" s="1" t="s">
        <v>16533</v>
      </c>
      <c r="B6405" s="1" t="s">
        <v>16534</v>
      </c>
      <c r="C6405" s="1" t="s">
        <v>148</v>
      </c>
      <c r="D6405" s="2" t="s">
        <v>16535</v>
      </c>
      <c r="E6405" s="2">
        <v>8</v>
      </c>
    </row>
    <row r="6406" spans="1:5" ht="19.5" customHeight="1">
      <c r="A6406" s="1" t="s">
        <v>16536</v>
      </c>
      <c r="B6406" s="1" t="s">
        <v>16537</v>
      </c>
      <c r="C6406" s="1" t="s">
        <v>14083</v>
      </c>
      <c r="D6406" s="2" t="s">
        <v>16538</v>
      </c>
      <c r="E6406" s="2">
        <v>1</v>
      </c>
    </row>
    <row r="6407" spans="1:5" ht="19.5" customHeight="1">
      <c r="A6407" s="1" t="s">
        <v>16539</v>
      </c>
      <c r="B6407" s="1" t="s">
        <v>16540</v>
      </c>
      <c r="C6407" s="1" t="s">
        <v>16541</v>
      </c>
      <c r="D6407" s="2" t="s">
        <v>16542</v>
      </c>
      <c r="E6407" s="2">
        <v>1</v>
      </c>
    </row>
    <row r="6408" spans="1:5" ht="19.5" customHeight="1">
      <c r="A6408" s="1" t="s">
        <v>16543</v>
      </c>
      <c r="B6408" s="1" t="s">
        <v>16544</v>
      </c>
      <c r="C6408" s="1" t="s">
        <v>148</v>
      </c>
      <c r="D6408" s="2" t="s">
        <v>16545</v>
      </c>
      <c r="E6408" s="2">
        <v>1</v>
      </c>
    </row>
    <row r="6409" spans="1:5" ht="19.5" customHeight="1">
      <c r="A6409" s="1" t="s">
        <v>16546</v>
      </c>
      <c r="B6409" s="1" t="s">
        <v>16547</v>
      </c>
      <c r="C6409" s="1" t="s">
        <v>9153</v>
      </c>
      <c r="D6409" s="2" t="s">
        <v>16548</v>
      </c>
      <c r="E6409" s="2">
        <v>1</v>
      </c>
    </row>
    <row r="6410" spans="1:5" ht="19.5" customHeight="1">
      <c r="A6410" s="1" t="s">
        <v>16549</v>
      </c>
      <c r="B6410" s="1" t="s">
        <v>16550</v>
      </c>
      <c r="C6410" s="1" t="s">
        <v>9153</v>
      </c>
      <c r="D6410" s="2" t="s">
        <v>16551</v>
      </c>
      <c r="E6410" s="2">
        <v>1</v>
      </c>
    </row>
    <row r="6411" spans="1:5" ht="19.5" customHeight="1">
      <c r="A6411" s="1" t="s">
        <v>16552</v>
      </c>
      <c r="B6411" s="1" t="s">
        <v>16553</v>
      </c>
      <c r="C6411" s="1" t="s">
        <v>9167</v>
      </c>
      <c r="D6411" s="2" t="s">
        <v>16554</v>
      </c>
      <c r="E6411" s="2">
        <v>1</v>
      </c>
    </row>
    <row r="6412" spans="1:5" ht="19.5" customHeight="1">
      <c r="A6412" s="1" t="s">
        <v>16555</v>
      </c>
      <c r="B6412" s="1" t="s">
        <v>16556</v>
      </c>
      <c r="C6412" s="1" t="s">
        <v>16557</v>
      </c>
      <c r="D6412" s="2" t="s">
        <v>16558</v>
      </c>
      <c r="E6412" s="2">
        <v>4</v>
      </c>
    </row>
    <row r="6413" spans="1:5" ht="19.5" customHeight="1">
      <c r="A6413" s="1" t="s">
        <v>16559</v>
      </c>
      <c r="B6413" s="1" t="s">
        <v>16560</v>
      </c>
      <c r="C6413" s="1" t="s">
        <v>16561</v>
      </c>
      <c r="D6413" s="2" t="s">
        <v>16562</v>
      </c>
      <c r="E6413" s="2">
        <v>4</v>
      </c>
    </row>
    <row r="6414" spans="1:5" ht="19.5" customHeight="1">
      <c r="A6414" s="1" t="s">
        <v>16563</v>
      </c>
      <c r="B6414" s="1" t="s">
        <v>16564</v>
      </c>
      <c r="C6414" s="1" t="s">
        <v>270</v>
      </c>
      <c r="D6414" s="2" t="s">
        <v>16565</v>
      </c>
      <c r="E6414" s="2">
        <v>4</v>
      </c>
    </row>
    <row r="6415" spans="1:5" ht="19.5" customHeight="1">
      <c r="A6415" s="1" t="s">
        <v>16566</v>
      </c>
      <c r="B6415" s="1" t="s">
        <v>16567</v>
      </c>
      <c r="C6415" s="1" t="s">
        <v>131</v>
      </c>
      <c r="D6415" s="2" t="s">
        <v>16568</v>
      </c>
      <c r="E6415" s="2">
        <v>4</v>
      </c>
    </row>
    <row r="6416" spans="1:5" ht="19.5" customHeight="1">
      <c r="A6416" s="1" t="s">
        <v>16569</v>
      </c>
      <c r="B6416" s="1" t="s">
        <v>16570</v>
      </c>
      <c r="C6416" s="1" t="s">
        <v>8842</v>
      </c>
      <c r="D6416" s="2" t="s">
        <v>16571</v>
      </c>
      <c r="E6416" s="2">
        <v>4</v>
      </c>
    </row>
    <row r="6417" spans="1:5" ht="19.5" customHeight="1">
      <c r="A6417" s="1" t="s">
        <v>16572</v>
      </c>
      <c r="B6417" s="1" t="s">
        <v>16573</v>
      </c>
      <c r="C6417" s="1" t="s">
        <v>131</v>
      </c>
      <c r="D6417" s="2" t="s">
        <v>16574</v>
      </c>
      <c r="E6417" s="2">
        <v>4</v>
      </c>
    </row>
    <row r="6418" spans="1:5" ht="19.5" customHeight="1">
      <c r="A6418" s="1" t="s">
        <v>16767</v>
      </c>
      <c r="B6418" s="1" t="s">
        <v>16768</v>
      </c>
      <c r="C6418" s="1" t="s">
        <v>8929</v>
      </c>
      <c r="D6418" s="2" t="s">
        <v>16769</v>
      </c>
      <c r="E6418" s="2">
        <v>5</v>
      </c>
    </row>
    <row r="6419" spans="1:5" ht="19.5" customHeight="1">
      <c r="A6419" s="1" t="s">
        <v>16690</v>
      </c>
      <c r="B6419" s="1" t="s">
        <v>16691</v>
      </c>
      <c r="C6419" s="1" t="s">
        <v>8929</v>
      </c>
      <c r="D6419" s="2" t="s">
        <v>16692</v>
      </c>
      <c r="E6419" s="2">
        <v>5</v>
      </c>
    </row>
    <row r="6420" spans="1:5" ht="19.5" customHeight="1">
      <c r="A6420" s="1" t="s">
        <v>16770</v>
      </c>
      <c r="B6420" s="1" t="s">
        <v>16771</v>
      </c>
      <c r="C6420" s="1" t="s">
        <v>8929</v>
      </c>
      <c r="D6420" s="2" t="s">
        <v>16772</v>
      </c>
      <c r="E6420" s="2">
        <v>5</v>
      </c>
    </row>
    <row r="6421" spans="1:5" ht="19.5" customHeight="1">
      <c r="A6421" s="1" t="s">
        <v>16773</v>
      </c>
      <c r="B6421" s="1" t="s">
        <v>16774</v>
      </c>
      <c r="C6421" s="1" t="s">
        <v>8929</v>
      </c>
      <c r="D6421" s="2" t="s">
        <v>16775</v>
      </c>
      <c r="E6421" s="2">
        <v>5</v>
      </c>
    </row>
    <row r="6422" spans="1:5" ht="19.5" customHeight="1">
      <c r="A6422" s="1" t="s">
        <v>16723</v>
      </c>
      <c r="B6422" s="1" t="s">
        <v>16724</v>
      </c>
      <c r="C6422" s="1" t="s">
        <v>8929</v>
      </c>
      <c r="D6422" s="2" t="s">
        <v>16725</v>
      </c>
      <c r="E6422" s="2">
        <v>5</v>
      </c>
    </row>
    <row r="6423" spans="1:5" ht="19.5" customHeight="1">
      <c r="A6423" s="1" t="s">
        <v>17602</v>
      </c>
      <c r="B6423" s="1" t="s">
        <v>17330</v>
      </c>
      <c r="C6423" s="1" t="s">
        <v>9101</v>
      </c>
      <c r="D6423" s="2" t="s">
        <v>17331</v>
      </c>
      <c r="E6423" s="2">
        <v>4</v>
      </c>
    </row>
    <row r="6424" spans="1:5" ht="19.5" customHeight="1">
      <c r="A6424" s="1" t="s">
        <v>17603</v>
      </c>
      <c r="B6424" s="1" t="s">
        <v>17332</v>
      </c>
      <c r="C6424" s="1" t="s">
        <v>9101</v>
      </c>
      <c r="D6424" s="2" t="s">
        <v>17333</v>
      </c>
      <c r="E6424" s="2">
        <v>4</v>
      </c>
    </row>
    <row r="6425" spans="1:5" ht="19.5" customHeight="1">
      <c r="A6425" s="1" t="s">
        <v>17604</v>
      </c>
      <c r="B6425" s="1" t="s">
        <v>17334</v>
      </c>
      <c r="C6425" s="1" t="s">
        <v>9101</v>
      </c>
      <c r="D6425" s="2" t="s">
        <v>17335</v>
      </c>
      <c r="E6425" s="2">
        <v>2</v>
      </c>
    </row>
    <row r="6426" spans="1:5" ht="19.5" customHeight="1">
      <c r="A6426" s="1" t="s">
        <v>17605</v>
      </c>
      <c r="B6426" s="1" t="s">
        <v>17336</v>
      </c>
      <c r="C6426" s="1" t="s">
        <v>15937</v>
      </c>
      <c r="D6426" s="2" t="s">
        <v>17337</v>
      </c>
      <c r="E6426" s="2">
        <v>4</v>
      </c>
    </row>
    <row r="6427" spans="1:5" ht="19.5" customHeight="1">
      <c r="E6427" s="2">
        <f>SUM(E3165:E6426)</f>
        <v>12094</v>
      </c>
    </row>
  </sheetData>
  <conditionalFormatting sqref="A1:A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2019-01-22T09:48:49Z</dcterms:modified>
</cp:coreProperties>
</file>